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GIA\PROGRAMACAO_2020_2030\sistemas\Investigação\SIIDE_Declaracoes\"/>
    </mc:Choice>
  </mc:AlternateContent>
  <xr:revisionPtr revIDLastSave="0" documentId="13_ncr:1_{04192C8F-5DFF-4A2C-A806-37F94FB1B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o 2023" sheetId="1" r:id="rId1"/>
    <sheet name="Ano 2024" sheetId="7" r:id="rId2"/>
    <sheet name="Ano 2025" sheetId="8" r:id="rId3"/>
    <sheet name="Ano 2026" sheetId="9" r:id="rId4"/>
    <sheet name="Ano 2027" sheetId="10" r:id="rId5"/>
    <sheet name="Ano 2028" sheetId="11" r:id="rId6"/>
  </sheets>
  <definedNames>
    <definedName name="_xlnm.Print_Area" localSheetId="0">'Ano 2023'!$A$1:$AE$71</definedName>
    <definedName name="_xlnm.Print_Area" localSheetId="1">'Ano 2024'!$A$1:$AE$71</definedName>
    <definedName name="_xlnm.Print_Area" localSheetId="2">'Ano 2025'!$A$1:$AE$71</definedName>
    <definedName name="_xlnm.Print_Area" localSheetId="3">'Ano 2026'!$A$1:$AE$71</definedName>
    <definedName name="_xlnm.Print_Area" localSheetId="4">'Ano 2027'!$A$1:$AE$71</definedName>
    <definedName name="_xlnm.Print_Area" localSheetId="5">'Ano 2028'!$A$1:$AE$71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11" l="1"/>
  <c r="AB27" i="11"/>
  <c r="AB26" i="11"/>
  <c r="AB25" i="11"/>
  <c r="AB24" i="11"/>
  <c r="AB23" i="11"/>
  <c r="AB22" i="11"/>
  <c r="AB21" i="11"/>
  <c r="AB20" i="11"/>
  <c r="AB19" i="11"/>
  <c r="AB18" i="11"/>
  <c r="AB28" i="10"/>
  <c r="AB27" i="10"/>
  <c r="AB26" i="10"/>
  <c r="AB25" i="10"/>
  <c r="AB24" i="10"/>
  <c r="AB23" i="10"/>
  <c r="AB22" i="10"/>
  <c r="AB21" i="10"/>
  <c r="AB20" i="10"/>
  <c r="AB19" i="10"/>
  <c r="AB18" i="10"/>
  <c r="AB28" i="9"/>
  <c r="AB27" i="9"/>
  <c r="AB26" i="9"/>
  <c r="AB25" i="9"/>
  <c r="AB24" i="9"/>
  <c r="AB23" i="9"/>
  <c r="AB22" i="9"/>
  <c r="AB21" i="9"/>
  <c r="AB20" i="9"/>
  <c r="AB19" i="9"/>
  <c r="AB18" i="9"/>
  <c r="AB28" i="8"/>
  <c r="AB27" i="8"/>
  <c r="AB26" i="8"/>
  <c r="AB25" i="8"/>
  <c r="AB24" i="8"/>
  <c r="AB23" i="8"/>
  <c r="AB22" i="8"/>
  <c r="AB21" i="8"/>
  <c r="AB20" i="8"/>
  <c r="AB19" i="8"/>
  <c r="AB18" i="8"/>
  <c r="AB28" i="7"/>
  <c r="AB27" i="7"/>
  <c r="AB26" i="7"/>
  <c r="AB25" i="7"/>
  <c r="AB24" i="7"/>
  <c r="AB23" i="7"/>
  <c r="AB22" i="7"/>
  <c r="AB21" i="7"/>
  <c r="AB20" i="7"/>
  <c r="AB19" i="7"/>
  <c r="AB18" i="7"/>
  <c r="AB27" i="1"/>
  <c r="AB26" i="1"/>
  <c r="AB25" i="1"/>
  <c r="AB24" i="1"/>
  <c r="AB23" i="1"/>
  <c r="AB22" i="1"/>
  <c r="AB21" i="1"/>
  <c r="AB20" i="1"/>
  <c r="AB19" i="1"/>
  <c r="AB18" i="1"/>
  <c r="AB28" i="1"/>
</calcChain>
</file>

<file path=xl/sharedStrings.xml><?xml version="1.0" encoding="utf-8"?>
<sst xmlns="http://schemas.openxmlformats.org/spreadsheetml/2006/main" count="372" uniqueCount="47">
  <si>
    <t>Atividade Económica e Não Económica</t>
  </si>
  <si>
    <t>Ano</t>
  </si>
  <si>
    <t>1 - No ano em análise, a entidade desenvolveu atividades de natureza económica?</t>
  </si>
  <si>
    <t>2 - Os dois tipos de atividade e respetivos custos, financiamento e rendimentos são claramente separáveis?</t>
  </si>
  <si>
    <t>Conta</t>
  </si>
  <si>
    <t>Transferências e subsídios concedidos</t>
  </si>
  <si>
    <t>Custo das mercadorias vendidas e das matérias consumidas</t>
  </si>
  <si>
    <t>Fornecimentos e serviços externos</t>
  </si>
  <si>
    <t>Gastos com o pessoal</t>
  </si>
  <si>
    <t>Gastos de depreciação e de amortização</t>
  </si>
  <si>
    <t>Perdas por Imparidade</t>
  </si>
  <si>
    <t>Perdas por reduções de justo valor</t>
  </si>
  <si>
    <t>Provisões do período (aumentos)</t>
  </si>
  <si>
    <t>Outros gastos e perdas</t>
  </si>
  <si>
    <t>Gastos e perdas de financiamento</t>
  </si>
  <si>
    <t>Total de Gastos</t>
  </si>
  <si>
    <t>Total</t>
  </si>
  <si>
    <t>Sim</t>
  </si>
  <si>
    <t>Não</t>
  </si>
  <si>
    <t>3 - A capacidade anualmente imputada a essas atividades económicas excede 20% da capacidade global anual da entidade?</t>
  </si>
  <si>
    <t>4 - Confirmo que os valores apresentados são consistentes com as peças contabilísticas indicadas no ponto 8:</t>
  </si>
  <si>
    <t>5 - A entidade tem quase exclusivamente uma atividade não económica, sendo a atividade económica meramente acessória, ou seja, corresponde a uma atividade que está diretamente relacionada com o seu funcionamento, ou lhe é necessária ou está intrinsecamente ligada à sua principal atividade não económica e tem um âmbito limitado?</t>
  </si>
  <si>
    <t>6 - As referidas atividades económicas consomem exatamente os mesmos inputs (tais como material, equipamento, mão de obra e capital fixo) que as atividades não económicas?</t>
  </si>
  <si>
    <t>7 - O financiamento público excede os custos das ANE, ou seja, uma parte dos apoios foram canalizados para o financiamento de AE?</t>
  </si>
  <si>
    <t>8 - Identificação das peças contabilísticas (deverão ser enviados todos os documentos mencionados):</t>
  </si>
  <si>
    <t>Nota: os documentos solicitados não invalidam que posteriormente, se necessário, sejam solicitadas outras evidências.</t>
  </si>
  <si>
    <t>(1) Evidenciando a separação entre atividades económicas (AE) e não económicas (ANE)</t>
  </si>
  <si>
    <t>(2) Nos casos em que o RAC não evidencia a separação das AE e ANE, em alternativa, deve ser efetuado o upload de outro documento que explicite de uma forma clara a separação das contas. Deve ainda ser facultado um documento que explique o racional utilizado para a separação das contas por AE e ANE. Ambos os documentos devem ser certificados por CC ou Responsável Financeiro.</t>
  </si>
  <si>
    <t>Auxílio de Estado:</t>
  </si>
  <si>
    <t>Actividades
Não Económicas
ANE</t>
  </si>
  <si>
    <t>Actividades
Económicas
AE</t>
  </si>
  <si>
    <t>Declarante:</t>
  </si>
  <si>
    <t>Nome:</t>
  </si>
  <si>
    <t>VALIDAÇÃO DE ENQUADRAMENTO EM AUXÍLIOS DE ESTADO</t>
  </si>
  <si>
    <r>
      <t>Para os devidos efeitos, declara-se que, no ano de 2022, a (</t>
    </r>
    <r>
      <rPr>
        <i/>
        <sz val="9"/>
        <color rgb="FF0070C0"/>
        <rFont val="Segoe UI"/>
        <family val="2"/>
      </rPr>
      <t>DESIGNAÇÃO DA ENTIDADE</t>
    </r>
    <r>
      <rPr>
        <sz val="9"/>
        <color theme="1" tint="4.9989318521683403E-2"/>
        <rFont val="Segoe UI"/>
        <family val="2"/>
      </rPr>
      <t>) desenvolveu atividades económicas em concorrência de mercado e que a capacidade alocada a essas atividades representou (</t>
    </r>
    <r>
      <rPr>
        <i/>
        <sz val="9"/>
        <color rgb="FF0070C0"/>
        <rFont val="Segoe UI"/>
        <family val="2"/>
      </rPr>
      <t>XX%</t>
    </r>
    <r>
      <rPr>
        <sz val="9"/>
        <color theme="1" tint="4.9989318521683403E-2"/>
        <rFont val="Segoe UI"/>
        <family val="2"/>
      </rPr>
      <t>) do valor total dos gastos. Atendendo ao facto do peso relativo da capacidade alocada à atividade económica não exceder 20% do total, confirma-se que os apoios concedidos não se enquadram no Regime de Auxílios de Estado.</t>
    </r>
  </si>
  <si>
    <t>Data:</t>
  </si>
  <si>
    <t>Assinatura:</t>
  </si>
  <si>
    <t>- Relatório de atividades e contas (1)</t>
  </si>
  <si>
    <t>- Informação empresarial simplificada</t>
  </si>
  <si>
    <t xml:space="preserve"> - Modelo 22 do IRC</t>
  </si>
  <si>
    <t>- Outros (2)</t>
  </si>
  <si>
    <t>Validação e Fecho</t>
  </si>
  <si>
    <t>Função:</t>
  </si>
  <si>
    <t>Responsável Financeiro</t>
  </si>
  <si>
    <t>Contabilista Certificado</t>
  </si>
  <si>
    <t>Revisor Oficial de Contas</t>
  </si>
  <si>
    <t>Técnico Oficial de Contas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</si>
</sst>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4.9989318521683403E-2"/>
      <name val="Segoe UI"/>
      <family val="2"/>
    </font>
    <font>
      <sz val="9"/>
      <color theme="1" tint="4.9989318521683403E-2"/>
      <name val="Calibri"/>
      <family val="2"/>
      <scheme val="minor"/>
    </font>
    <font>
      <sz val="9"/>
      <color theme="1" tint="4.9989318521683403E-2"/>
      <name val="Segoe UI"/>
      <family val="2"/>
    </font>
    <font>
      <b/>
      <sz val="12"/>
      <color theme="1" tint="4.9989318521683403E-2"/>
      <name val="Segoe UI"/>
      <family val="2"/>
    </font>
    <font>
      <b/>
      <sz val="9"/>
      <color theme="1" tint="4.9989318521683403E-2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i/>
      <sz val="9"/>
      <color rgb="FF0070C0"/>
      <name val="Segoe UI"/>
      <family val="2"/>
    </font>
    <font>
      <i/>
      <sz val="9"/>
      <color theme="0" tint="-0.499984740745262"/>
      <name val="Segoe UI"/>
      <family val="2"/>
    </font>
    <font>
      <i/>
      <sz val="9"/>
      <color theme="0" tint="-0.49998474074526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quotePrefix="1" applyFont="1"/>
    <xf numFmtId="0" fontId="2" fillId="0" borderId="0" xfId="0" applyFont="1" applyAlignment="1">
      <alignment vertical="center" wrapText="1"/>
    </xf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0" fillId="0" borderId="3" xfId="0" applyBorder="1" applyAlignment="1"/>
    <xf numFmtId="0" fontId="10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38104</xdr:colOff>
      <xdr:row>0</xdr:row>
      <xdr:rowOff>76200</xdr:rowOff>
    </xdr:from>
    <xdr:to>
      <xdr:col>26</xdr:col>
      <xdr:colOff>87564</xdr:colOff>
      <xdr:row>4</xdr:row>
      <xdr:rowOff>42600</xdr:rowOff>
    </xdr:to>
    <xdr:pic>
      <xdr:nvPicPr>
        <xdr:cNvPr id="6" name="Imagem 5" descr="Uma imagem com texto, Tipo de letra, captura de ecrã, Azul elétrico&#10;&#10;Descrição gerada automaticamente">
          <a:extLst>
            <a:ext uri="{FF2B5EF4-FFF2-40B4-BE49-F238E27FC236}">
              <a16:creationId xmlns:a16="http://schemas.microsoft.com/office/drawing/2014/main" id="{3DBD50F4-622C-4056-92FE-18D39DD60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4" y="76200"/>
          <a:ext cx="4850060" cy="5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38104</xdr:colOff>
      <xdr:row>0</xdr:row>
      <xdr:rowOff>76200</xdr:rowOff>
    </xdr:from>
    <xdr:to>
      <xdr:col>26</xdr:col>
      <xdr:colOff>87564</xdr:colOff>
      <xdr:row>4</xdr:row>
      <xdr:rowOff>42600</xdr:rowOff>
    </xdr:to>
    <xdr:pic>
      <xdr:nvPicPr>
        <xdr:cNvPr id="2" name="Imagem 1" descr="Uma imagem com texto, Tipo de letra, captura de ecrã, Azul elétrico&#10;&#10;Descrição gerada automaticamente">
          <a:extLst>
            <a:ext uri="{FF2B5EF4-FFF2-40B4-BE49-F238E27FC236}">
              <a16:creationId xmlns:a16="http://schemas.microsoft.com/office/drawing/2014/main" id="{20C256CC-E9A5-4E88-A59E-329B0942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4" y="76200"/>
          <a:ext cx="4850060" cy="57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38104</xdr:colOff>
      <xdr:row>0</xdr:row>
      <xdr:rowOff>76200</xdr:rowOff>
    </xdr:from>
    <xdr:to>
      <xdr:col>26</xdr:col>
      <xdr:colOff>87564</xdr:colOff>
      <xdr:row>4</xdr:row>
      <xdr:rowOff>42600</xdr:rowOff>
    </xdr:to>
    <xdr:pic>
      <xdr:nvPicPr>
        <xdr:cNvPr id="2" name="Imagem 1" descr="Uma imagem com texto, Tipo de letra, captura de ecrã, Azul elétrico&#10;&#10;Descrição gerada automaticamente">
          <a:extLst>
            <a:ext uri="{FF2B5EF4-FFF2-40B4-BE49-F238E27FC236}">
              <a16:creationId xmlns:a16="http://schemas.microsoft.com/office/drawing/2014/main" id="{CF60093E-6B74-40A4-99C4-C6CE6094D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4" y="76200"/>
          <a:ext cx="4850060" cy="57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38104</xdr:colOff>
      <xdr:row>0</xdr:row>
      <xdr:rowOff>76200</xdr:rowOff>
    </xdr:from>
    <xdr:to>
      <xdr:col>26</xdr:col>
      <xdr:colOff>87564</xdr:colOff>
      <xdr:row>4</xdr:row>
      <xdr:rowOff>42600</xdr:rowOff>
    </xdr:to>
    <xdr:pic>
      <xdr:nvPicPr>
        <xdr:cNvPr id="2" name="Imagem 1" descr="Uma imagem com texto, Tipo de letra, captura de ecrã, Azul elétrico&#10;&#10;Descrição gerada automaticamente">
          <a:extLst>
            <a:ext uri="{FF2B5EF4-FFF2-40B4-BE49-F238E27FC236}">
              <a16:creationId xmlns:a16="http://schemas.microsoft.com/office/drawing/2014/main" id="{085913AA-0BEC-47A0-9149-DACA4A386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4" y="76200"/>
          <a:ext cx="4850060" cy="57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38104</xdr:colOff>
      <xdr:row>0</xdr:row>
      <xdr:rowOff>76200</xdr:rowOff>
    </xdr:from>
    <xdr:to>
      <xdr:col>26</xdr:col>
      <xdr:colOff>87564</xdr:colOff>
      <xdr:row>4</xdr:row>
      <xdr:rowOff>42600</xdr:rowOff>
    </xdr:to>
    <xdr:pic>
      <xdr:nvPicPr>
        <xdr:cNvPr id="2" name="Imagem 1" descr="Uma imagem com texto, Tipo de letra, captura de ecrã, Azul elétrico&#10;&#10;Descrição gerada automaticamente">
          <a:extLst>
            <a:ext uri="{FF2B5EF4-FFF2-40B4-BE49-F238E27FC236}">
              <a16:creationId xmlns:a16="http://schemas.microsoft.com/office/drawing/2014/main" id="{2CA668B9-3459-435D-A615-7C3DB920B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4" y="76200"/>
          <a:ext cx="4850060" cy="57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38104</xdr:colOff>
      <xdr:row>0</xdr:row>
      <xdr:rowOff>76200</xdr:rowOff>
    </xdr:from>
    <xdr:to>
      <xdr:col>26</xdr:col>
      <xdr:colOff>87564</xdr:colOff>
      <xdr:row>4</xdr:row>
      <xdr:rowOff>42600</xdr:rowOff>
    </xdr:to>
    <xdr:pic>
      <xdr:nvPicPr>
        <xdr:cNvPr id="2" name="Imagem 1" descr="Uma imagem com texto, Tipo de letra, captura de ecrã, Azul elétrico&#10;&#10;Descrição gerada automaticamente">
          <a:extLst>
            <a:ext uri="{FF2B5EF4-FFF2-40B4-BE49-F238E27FC236}">
              <a16:creationId xmlns:a16="http://schemas.microsoft.com/office/drawing/2014/main" id="{88975E68-419E-4F12-B1FE-3C49DC588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4" y="76200"/>
          <a:ext cx="485006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E114"/>
  <sheetViews>
    <sheetView showGridLines="0" tabSelected="1" zoomScaleNormal="100" workbookViewId="0">
      <selection activeCell="B54" sqref="B54:AE54"/>
    </sheetView>
  </sheetViews>
  <sheetFormatPr defaultRowHeight="12" x14ac:dyDescent="0.2"/>
  <cols>
    <col min="1" max="32" width="3.42578125" style="1" customWidth="1"/>
    <col min="33" max="16384" width="9.140625" style="1"/>
  </cols>
  <sheetData>
    <row r="6" spans="2:31" ht="18.75" x14ac:dyDescent="0.3">
      <c r="B6" s="36" t="s">
        <v>33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2:31" ht="6" customHeight="1" x14ac:dyDescent="0.2"/>
    <row r="8" spans="2:31" ht="17.25" x14ac:dyDescent="0.3">
      <c r="B8" s="4" t="s">
        <v>0</v>
      </c>
    </row>
    <row r="9" spans="2:31" ht="6" customHeight="1" x14ac:dyDescent="0.2"/>
    <row r="10" spans="2:31" ht="15" x14ac:dyDescent="0.2">
      <c r="B10" s="5" t="s">
        <v>1</v>
      </c>
      <c r="D10" s="47">
        <v>2023</v>
      </c>
      <c r="E10" s="47"/>
      <c r="F10" s="47"/>
    </row>
    <row r="11" spans="2:31" ht="6" customHeight="1" x14ac:dyDescent="0.2"/>
    <row r="12" spans="2:31" ht="12.95" customHeight="1" x14ac:dyDescent="0.2">
      <c r="B12" s="18" t="s">
        <v>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38"/>
      <c r="Z12" s="27" t="s">
        <v>17</v>
      </c>
      <c r="AA12" s="28"/>
      <c r="AB12" s="2"/>
      <c r="AC12" s="38"/>
      <c r="AD12" s="27" t="s">
        <v>18</v>
      </c>
      <c r="AE12" s="28"/>
    </row>
    <row r="13" spans="2:31" ht="8.1" customHeight="1" x14ac:dyDescent="0.2"/>
    <row r="14" spans="2:31" ht="12.95" customHeight="1" x14ac:dyDescent="0.2">
      <c r="B14" s="25" t="s">
        <v>3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Y14" s="38"/>
      <c r="Z14" s="27" t="s">
        <v>17</v>
      </c>
      <c r="AA14" s="28"/>
      <c r="AB14" s="2"/>
      <c r="AC14" s="38"/>
      <c r="AD14" s="27" t="s">
        <v>18</v>
      </c>
      <c r="AE14" s="28"/>
    </row>
    <row r="15" spans="2:31" ht="12.95" customHeight="1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Y15" s="11"/>
      <c r="Z15" s="3"/>
      <c r="AA15" s="3"/>
      <c r="AC15" s="11"/>
      <c r="AD15" s="3"/>
      <c r="AE15" s="3"/>
    </row>
    <row r="16" spans="2:31" ht="6" customHeight="1" x14ac:dyDescent="0.2"/>
    <row r="17" spans="2:31" ht="36.75" customHeight="1" x14ac:dyDescent="0.2">
      <c r="B17" s="31" t="s">
        <v>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7" t="s">
        <v>29</v>
      </c>
      <c r="U17" s="17"/>
      <c r="V17" s="17"/>
      <c r="W17" s="17"/>
      <c r="X17" s="17" t="s">
        <v>30</v>
      </c>
      <c r="Y17" s="17"/>
      <c r="Z17" s="17"/>
      <c r="AA17" s="17"/>
      <c r="AB17" s="17" t="s">
        <v>16</v>
      </c>
      <c r="AC17" s="17"/>
      <c r="AD17" s="17"/>
      <c r="AE17" s="17"/>
    </row>
    <row r="18" spans="2:31" s="5" customFormat="1" x14ac:dyDescent="0.25">
      <c r="B18" s="8">
        <v>60</v>
      </c>
      <c r="C18" s="19" t="s">
        <v>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39"/>
      <c r="U18" s="39"/>
      <c r="V18" s="39"/>
      <c r="W18" s="39"/>
      <c r="X18" s="39"/>
      <c r="Y18" s="39"/>
      <c r="Z18" s="39"/>
      <c r="AA18" s="39"/>
      <c r="AB18" s="22">
        <f>T18+X18</f>
        <v>0</v>
      </c>
      <c r="AC18" s="22"/>
      <c r="AD18" s="22"/>
      <c r="AE18" s="22"/>
    </row>
    <row r="19" spans="2:31" s="5" customFormat="1" ht="15" x14ac:dyDescent="0.25">
      <c r="B19" s="8">
        <v>61</v>
      </c>
      <c r="C19" s="32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39"/>
      <c r="U19" s="39"/>
      <c r="V19" s="39"/>
      <c r="W19" s="39"/>
      <c r="X19" s="39"/>
      <c r="Y19" s="39"/>
      <c r="Z19" s="39"/>
      <c r="AA19" s="39"/>
      <c r="AB19" s="22">
        <f t="shared" ref="AB19:AB28" si="0">T19+X19</f>
        <v>0</v>
      </c>
      <c r="AC19" s="22"/>
      <c r="AD19" s="22"/>
      <c r="AE19" s="22"/>
    </row>
    <row r="20" spans="2:31" s="5" customFormat="1" ht="15" x14ac:dyDescent="0.25">
      <c r="B20" s="8">
        <v>62</v>
      </c>
      <c r="C20" s="19" t="s">
        <v>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39"/>
      <c r="U20" s="39"/>
      <c r="V20" s="39"/>
      <c r="W20" s="39"/>
      <c r="X20" s="39"/>
      <c r="Y20" s="39"/>
      <c r="Z20" s="39"/>
      <c r="AA20" s="39"/>
      <c r="AB20" s="22">
        <f t="shared" si="0"/>
        <v>0</v>
      </c>
      <c r="AC20" s="22"/>
      <c r="AD20" s="22"/>
      <c r="AE20" s="22"/>
    </row>
    <row r="21" spans="2:31" s="5" customFormat="1" ht="15" x14ac:dyDescent="0.25">
      <c r="B21" s="8">
        <v>63</v>
      </c>
      <c r="C21" s="32" t="s">
        <v>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9"/>
      <c r="U21" s="39"/>
      <c r="V21" s="39"/>
      <c r="W21" s="39"/>
      <c r="X21" s="39"/>
      <c r="Y21" s="39"/>
      <c r="Z21" s="39"/>
      <c r="AA21" s="39"/>
      <c r="AB21" s="22">
        <f t="shared" si="0"/>
        <v>0</v>
      </c>
      <c r="AC21" s="22"/>
      <c r="AD21" s="22"/>
      <c r="AE21" s="22"/>
    </row>
    <row r="22" spans="2:31" s="5" customFormat="1" ht="15" x14ac:dyDescent="0.25">
      <c r="B22" s="8">
        <v>64</v>
      </c>
      <c r="C22" s="19" t="s">
        <v>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39"/>
      <c r="U22" s="39"/>
      <c r="V22" s="39"/>
      <c r="W22" s="39"/>
      <c r="X22" s="39"/>
      <c r="Y22" s="39"/>
      <c r="Z22" s="39"/>
      <c r="AA22" s="39"/>
      <c r="AB22" s="22">
        <f t="shared" si="0"/>
        <v>0</v>
      </c>
      <c r="AC22" s="22"/>
      <c r="AD22" s="22"/>
      <c r="AE22" s="22"/>
    </row>
    <row r="23" spans="2:31" s="5" customFormat="1" ht="15" x14ac:dyDescent="0.25">
      <c r="B23" s="8">
        <v>65</v>
      </c>
      <c r="C23" s="32" t="s">
        <v>10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39"/>
      <c r="U23" s="39"/>
      <c r="V23" s="39"/>
      <c r="W23" s="39"/>
      <c r="X23" s="39"/>
      <c r="Y23" s="39"/>
      <c r="Z23" s="39"/>
      <c r="AA23" s="39"/>
      <c r="AB23" s="22">
        <f t="shared" si="0"/>
        <v>0</v>
      </c>
      <c r="AC23" s="22"/>
      <c r="AD23" s="22"/>
      <c r="AE23" s="22"/>
    </row>
    <row r="24" spans="2:31" s="5" customFormat="1" ht="15" x14ac:dyDescent="0.25">
      <c r="B24" s="8">
        <v>66</v>
      </c>
      <c r="C24" s="19" t="s">
        <v>11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39"/>
      <c r="U24" s="39"/>
      <c r="V24" s="39"/>
      <c r="W24" s="39"/>
      <c r="X24" s="39"/>
      <c r="Y24" s="39"/>
      <c r="Z24" s="39"/>
      <c r="AA24" s="39"/>
      <c r="AB24" s="22">
        <f t="shared" si="0"/>
        <v>0</v>
      </c>
      <c r="AC24" s="22"/>
      <c r="AD24" s="22"/>
      <c r="AE24" s="22"/>
    </row>
    <row r="25" spans="2:31" s="5" customFormat="1" ht="15" x14ac:dyDescent="0.25">
      <c r="B25" s="8">
        <v>67</v>
      </c>
      <c r="C25" s="32" t="s">
        <v>12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39"/>
      <c r="U25" s="39"/>
      <c r="V25" s="39"/>
      <c r="W25" s="39"/>
      <c r="X25" s="39"/>
      <c r="Y25" s="39"/>
      <c r="Z25" s="39"/>
      <c r="AA25" s="39"/>
      <c r="AB25" s="22">
        <f t="shared" si="0"/>
        <v>0</v>
      </c>
      <c r="AC25" s="22"/>
      <c r="AD25" s="22"/>
      <c r="AE25" s="22"/>
    </row>
    <row r="26" spans="2:31" s="5" customFormat="1" ht="15" x14ac:dyDescent="0.25">
      <c r="B26" s="8">
        <v>68</v>
      </c>
      <c r="C26" s="19" t="s">
        <v>13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9"/>
      <c r="U26" s="39"/>
      <c r="V26" s="39"/>
      <c r="W26" s="39"/>
      <c r="X26" s="39"/>
      <c r="Y26" s="39"/>
      <c r="Z26" s="39"/>
      <c r="AA26" s="39"/>
      <c r="AB26" s="22">
        <f t="shared" si="0"/>
        <v>0</v>
      </c>
      <c r="AC26" s="22"/>
      <c r="AD26" s="22"/>
      <c r="AE26" s="22"/>
    </row>
    <row r="27" spans="2:31" s="5" customFormat="1" ht="15" x14ac:dyDescent="0.25">
      <c r="B27" s="8">
        <v>69</v>
      </c>
      <c r="C27" s="32" t="s">
        <v>14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39"/>
      <c r="U27" s="39"/>
      <c r="V27" s="39"/>
      <c r="W27" s="39"/>
      <c r="X27" s="39"/>
      <c r="Y27" s="39"/>
      <c r="Z27" s="39"/>
      <c r="AA27" s="39"/>
      <c r="AB27" s="22">
        <f t="shared" si="0"/>
        <v>0</v>
      </c>
      <c r="AC27" s="22"/>
      <c r="AD27" s="22"/>
      <c r="AE27" s="22"/>
    </row>
    <row r="28" spans="2:31" s="5" customFormat="1" ht="15" customHeight="1" x14ac:dyDescent="0.25">
      <c r="B28" s="37" t="s">
        <v>15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21">
        <f t="shared" si="0"/>
        <v>0</v>
      </c>
      <c r="AC28" s="21"/>
      <c r="AD28" s="21"/>
      <c r="AE28" s="21"/>
    </row>
    <row r="30" spans="2:31" s="5" customFormat="1" ht="12.95" customHeight="1" x14ac:dyDescent="0.25">
      <c r="B30" s="25" t="s">
        <v>19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38"/>
      <c r="Z30" s="29" t="s">
        <v>17</v>
      </c>
      <c r="AA30" s="30"/>
      <c r="AB30" s="10"/>
      <c r="AC30" s="38"/>
      <c r="AD30" s="29" t="s">
        <v>18</v>
      </c>
      <c r="AE30" s="30"/>
    </row>
    <row r="31" spans="2:31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Z31" s="3"/>
      <c r="AA31" s="3"/>
      <c r="AD31" s="3"/>
      <c r="AE31" s="3"/>
    </row>
    <row r="32" spans="2:31" ht="6" customHeight="1" x14ac:dyDescent="0.2">
      <c r="Z32" s="3"/>
      <c r="AA32" s="3"/>
      <c r="AD32" s="3"/>
      <c r="AE32" s="3"/>
    </row>
    <row r="33" spans="1:31" s="5" customFormat="1" ht="12.95" customHeight="1" x14ac:dyDescent="0.25">
      <c r="A33" s="12"/>
      <c r="B33" s="25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Y33" s="38"/>
      <c r="Z33" s="29" t="s">
        <v>17</v>
      </c>
      <c r="AA33" s="30"/>
      <c r="AB33" s="10"/>
      <c r="AC33" s="38"/>
      <c r="AD33" s="29" t="s">
        <v>18</v>
      </c>
      <c r="AE33" s="30"/>
    </row>
    <row r="34" spans="1:31" s="5" customFormat="1" ht="12.95" customHeight="1" x14ac:dyDescent="0.25">
      <c r="A34" s="1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Y34" s="11"/>
      <c r="Z34" s="9"/>
      <c r="AA34" s="9"/>
      <c r="AC34" s="11"/>
      <c r="AD34" s="9"/>
      <c r="AE34" s="9"/>
    </row>
    <row r="35" spans="1:31" ht="6" customHeight="1" x14ac:dyDescent="0.2">
      <c r="Z35" s="3"/>
      <c r="AA35" s="3"/>
      <c r="AD35" s="3"/>
      <c r="AE35" s="3"/>
    </row>
    <row r="36" spans="1:31" ht="12.95" customHeight="1" x14ac:dyDescent="0.2">
      <c r="B36" s="25" t="s">
        <v>21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Y36" s="38"/>
      <c r="Z36" s="27" t="s">
        <v>17</v>
      </c>
      <c r="AA36" s="28"/>
      <c r="AB36" s="2"/>
      <c r="AC36" s="38"/>
      <c r="AD36" s="27" t="s">
        <v>18</v>
      </c>
      <c r="AE36" s="28"/>
    </row>
    <row r="37" spans="1:31" ht="12.95" customHeigh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Y37" s="11"/>
      <c r="Z37" s="3"/>
      <c r="AA37" s="3"/>
      <c r="AC37" s="11"/>
      <c r="AD37" s="3"/>
      <c r="AE37" s="3"/>
    </row>
    <row r="38" spans="1:31" ht="15" customHeigh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Z38" s="3"/>
      <c r="AA38" s="3"/>
      <c r="AD38" s="3"/>
      <c r="AE38" s="3"/>
    </row>
    <row r="39" spans="1:3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Z39" s="3"/>
      <c r="AA39" s="3"/>
      <c r="AD39" s="3"/>
      <c r="AE39" s="3"/>
    </row>
    <row r="40" spans="1:31" s="5" customFormat="1" ht="12.95" customHeight="1" x14ac:dyDescent="0.25">
      <c r="B40" s="25" t="s">
        <v>22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Y40" s="38"/>
      <c r="Z40" s="29" t="s">
        <v>17</v>
      </c>
      <c r="AA40" s="30"/>
      <c r="AB40" s="10"/>
      <c r="AC40" s="38"/>
      <c r="AD40" s="29" t="s">
        <v>18</v>
      </c>
      <c r="AE40" s="30"/>
    </row>
    <row r="41" spans="1:3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Z41" s="3"/>
      <c r="AA41" s="3"/>
      <c r="AD41" s="3"/>
      <c r="AE41" s="3"/>
    </row>
    <row r="42" spans="1:31" ht="6" customHeight="1" x14ac:dyDescent="0.2">
      <c r="Z42" s="3"/>
      <c r="AA42" s="3"/>
      <c r="AD42" s="3"/>
      <c r="AE42" s="3"/>
    </row>
    <row r="43" spans="1:31" s="5" customFormat="1" ht="12.95" customHeight="1" x14ac:dyDescent="0.25">
      <c r="B43" s="25" t="s">
        <v>23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Y43" s="38"/>
      <c r="Z43" s="29" t="s">
        <v>17</v>
      </c>
      <c r="AA43" s="30"/>
      <c r="AB43" s="10"/>
      <c r="AC43" s="38"/>
      <c r="AD43" s="29" t="s">
        <v>18</v>
      </c>
      <c r="AE43" s="30"/>
    </row>
    <row r="44" spans="1:3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31" ht="6" customHeight="1" x14ac:dyDescent="0.2"/>
    <row r="46" spans="1:31" s="5" customFormat="1" x14ac:dyDescent="0.25">
      <c r="B46" s="7" t="s">
        <v>24</v>
      </c>
    </row>
    <row r="47" spans="1:31" x14ac:dyDescent="0.2">
      <c r="D47" s="14" t="s">
        <v>37</v>
      </c>
    </row>
    <row r="48" spans="1:31" x14ac:dyDescent="0.2">
      <c r="D48" s="14" t="s">
        <v>38</v>
      </c>
    </row>
    <row r="49" spans="1:31" x14ac:dyDescent="0.2">
      <c r="D49" s="14" t="s">
        <v>39</v>
      </c>
    </row>
    <row r="50" spans="1:31" x14ac:dyDescent="0.2">
      <c r="D50" s="14" t="s">
        <v>40</v>
      </c>
    </row>
    <row r="51" spans="1:31" ht="6" customHeight="1" x14ac:dyDescent="0.2"/>
    <row r="52" spans="1:31" x14ac:dyDescent="0.2">
      <c r="B52" s="23" t="s">
        <v>25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x14ac:dyDescent="0.2">
      <c r="B53" s="23" t="s">
        <v>26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ht="37.5" customHeight="1" x14ac:dyDescent="0.2">
      <c r="B54" s="23" t="s">
        <v>27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6" spans="1:31" ht="15" customHeight="1" x14ac:dyDescent="0.3">
      <c r="B56" s="4" t="s">
        <v>41</v>
      </c>
    </row>
    <row r="57" spans="1:31" ht="8.1" customHeight="1" x14ac:dyDescent="0.2"/>
    <row r="58" spans="1:31" s="5" customFormat="1" ht="15" customHeight="1" x14ac:dyDescent="0.25">
      <c r="B58" s="5" t="s">
        <v>28</v>
      </c>
      <c r="G58" s="38"/>
      <c r="H58" s="33" t="s">
        <v>17</v>
      </c>
      <c r="I58" s="33"/>
      <c r="J58" s="38"/>
      <c r="K58" s="5" t="s">
        <v>18</v>
      </c>
      <c r="M58" s="33"/>
      <c r="N58" s="33"/>
      <c r="Q58" s="33"/>
      <c r="R58" s="33"/>
    </row>
    <row r="59" spans="1:31" ht="6" customHeight="1" x14ac:dyDescent="0.2"/>
    <row r="60" spans="1:31" ht="15" customHeight="1" x14ac:dyDescent="0.2">
      <c r="A60" s="41"/>
      <c r="B60" s="6"/>
      <c r="C60" s="25" t="s">
        <v>34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 ht="15" customHeight="1" x14ac:dyDescent="0.2">
      <c r="B61" s="1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5" customHeight="1" x14ac:dyDescent="0.2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 ht="6" customHeight="1" x14ac:dyDescent="0.2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s="5" customFormat="1" ht="15" customHeight="1" x14ac:dyDescent="0.25">
      <c r="B64" s="7" t="s">
        <v>31</v>
      </c>
    </row>
    <row r="65" spans="1:31" ht="8.1" customHeight="1" x14ac:dyDescent="0.2"/>
    <row r="66" spans="1:31" ht="15" customHeight="1" x14ac:dyDescent="0.2">
      <c r="A66" s="5"/>
      <c r="B66" s="33" t="s">
        <v>32</v>
      </c>
      <c r="C66" s="3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15"/>
      <c r="S66" s="15"/>
      <c r="T66" s="35" t="s">
        <v>42</v>
      </c>
      <c r="U66" s="35"/>
      <c r="V66" s="35"/>
      <c r="W66" s="43" t="s">
        <v>43</v>
      </c>
      <c r="X66" s="43"/>
      <c r="Y66" s="43"/>
      <c r="Z66" s="43"/>
      <c r="AA66" s="43"/>
      <c r="AB66" s="43"/>
      <c r="AC66" s="43"/>
      <c r="AD66" s="43"/>
      <c r="AE66" s="43"/>
    </row>
    <row r="67" spans="1:31" ht="15" customHeight="1" x14ac:dyDescent="0.2"/>
    <row r="68" spans="1:31" ht="15" customHeight="1" x14ac:dyDescent="0.2"/>
    <row r="69" spans="1:31" ht="15" customHeight="1" x14ac:dyDescent="0.2"/>
    <row r="70" spans="1:31" ht="15" customHeight="1" x14ac:dyDescent="0.25">
      <c r="B70" s="1" t="s">
        <v>35</v>
      </c>
      <c r="D70" s="45"/>
      <c r="E70" s="46"/>
      <c r="F70" s="46"/>
      <c r="G70" s="46"/>
      <c r="H70" s="46"/>
      <c r="J70" s="1" t="s">
        <v>36</v>
      </c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1:31" ht="15" customHeight="1" x14ac:dyDescent="0.2"/>
    <row r="72" spans="1:31" ht="15" customHeight="1" x14ac:dyDescent="0.2"/>
    <row r="73" spans="1:31" ht="15" customHeight="1" x14ac:dyDescent="0.2"/>
    <row r="74" spans="1:31" ht="15" customHeight="1" x14ac:dyDescent="0.2"/>
    <row r="75" spans="1:31" ht="15" customHeight="1" x14ac:dyDescent="0.2"/>
    <row r="76" spans="1:31" ht="15" customHeight="1" x14ac:dyDescent="0.2"/>
    <row r="77" spans="1:31" ht="15" customHeight="1" x14ac:dyDescent="0.2"/>
    <row r="78" spans="1:31" ht="15" customHeight="1" x14ac:dyDescent="0.2"/>
    <row r="79" spans="1:31" ht="15" customHeight="1" x14ac:dyDescent="0.2"/>
    <row r="101" spans="22:28" x14ac:dyDescent="0.2">
      <c r="V101" s="16"/>
      <c r="W101" s="16"/>
      <c r="X101" s="16"/>
      <c r="Y101" s="16"/>
      <c r="Z101" s="16"/>
      <c r="AA101" s="16"/>
      <c r="AB101" s="16"/>
    </row>
    <row r="102" spans="22:28" x14ac:dyDescent="0.2">
      <c r="V102" s="16"/>
      <c r="W102" s="16" t="s">
        <v>43</v>
      </c>
      <c r="X102" s="16"/>
      <c r="Y102" s="16"/>
      <c r="Z102" s="16"/>
      <c r="AA102" s="16"/>
      <c r="AB102" s="16"/>
    </row>
    <row r="103" spans="22:28" x14ac:dyDescent="0.2">
      <c r="V103" s="16"/>
      <c r="W103" s="16" t="s">
        <v>44</v>
      </c>
      <c r="X103" s="16"/>
      <c r="Y103" s="16"/>
      <c r="Z103" s="16"/>
      <c r="AA103" s="16"/>
      <c r="AB103" s="16"/>
    </row>
    <row r="104" spans="22:28" x14ac:dyDescent="0.2">
      <c r="V104" s="16"/>
      <c r="W104" s="16" t="s">
        <v>45</v>
      </c>
      <c r="X104" s="16"/>
      <c r="Y104" s="16"/>
      <c r="Z104" s="16"/>
      <c r="AA104" s="16"/>
      <c r="AB104" s="16"/>
    </row>
    <row r="105" spans="22:28" x14ac:dyDescent="0.2">
      <c r="V105" s="16"/>
      <c r="W105" s="16" t="s">
        <v>46</v>
      </c>
      <c r="X105" s="16"/>
      <c r="Y105" s="16"/>
      <c r="Z105" s="16"/>
      <c r="AA105" s="16"/>
      <c r="AB105" s="16"/>
    </row>
    <row r="106" spans="22:28" x14ac:dyDescent="0.2">
      <c r="V106" s="16"/>
      <c r="W106" s="16"/>
      <c r="X106" s="16"/>
      <c r="Y106" s="16"/>
      <c r="Z106" s="16"/>
      <c r="AA106" s="16"/>
      <c r="AB106" s="16"/>
    </row>
    <row r="107" spans="22:28" x14ac:dyDescent="0.2">
      <c r="V107" s="16"/>
      <c r="W107" s="16"/>
      <c r="X107" s="16"/>
      <c r="Y107" s="16"/>
      <c r="Z107" s="16"/>
      <c r="AA107" s="16"/>
      <c r="AB107" s="16"/>
    </row>
    <row r="108" spans="22:28" x14ac:dyDescent="0.2">
      <c r="V108" s="16"/>
      <c r="W108" s="16"/>
      <c r="X108" s="16"/>
      <c r="Y108" s="16"/>
      <c r="Z108" s="16"/>
      <c r="AA108" s="16"/>
      <c r="AB108" s="16"/>
    </row>
    <row r="109" spans="22:28" x14ac:dyDescent="0.2">
      <c r="V109" s="16"/>
      <c r="W109" s="16"/>
      <c r="X109" s="16"/>
      <c r="Y109" s="16"/>
      <c r="Z109" s="16"/>
      <c r="AA109" s="16"/>
      <c r="AB109" s="16"/>
    </row>
    <row r="110" spans="22:28" x14ac:dyDescent="0.2">
      <c r="V110" s="16"/>
      <c r="W110" s="16"/>
      <c r="X110" s="16"/>
      <c r="Y110" s="16"/>
      <c r="Z110" s="16"/>
      <c r="AA110" s="16"/>
      <c r="AB110" s="16"/>
    </row>
    <row r="111" spans="22:28" x14ac:dyDescent="0.2">
      <c r="V111" s="16"/>
      <c r="W111" s="16"/>
      <c r="X111" s="16"/>
      <c r="Y111" s="16"/>
      <c r="Z111" s="16"/>
      <c r="AA111" s="16"/>
      <c r="AB111" s="16"/>
    </row>
    <row r="112" spans="22:28" x14ac:dyDescent="0.2">
      <c r="V112" s="16"/>
      <c r="W112" s="16"/>
      <c r="X112" s="16"/>
      <c r="Y112" s="16"/>
      <c r="Z112" s="16"/>
      <c r="AA112" s="16"/>
      <c r="AB112" s="16"/>
    </row>
    <row r="113" spans="22:28" x14ac:dyDescent="0.2">
      <c r="V113" s="16"/>
      <c r="W113" s="16"/>
      <c r="X113" s="16"/>
      <c r="Y113" s="16"/>
      <c r="Z113" s="16"/>
      <c r="AA113" s="16"/>
      <c r="AB113" s="16"/>
    </row>
    <row r="114" spans="22:28" x14ac:dyDescent="0.2">
      <c r="V114" s="16"/>
      <c r="W114" s="16"/>
      <c r="X114" s="16"/>
      <c r="Y114" s="16"/>
      <c r="Z114" s="16"/>
      <c r="AA114" s="16"/>
      <c r="AB114" s="16"/>
    </row>
  </sheetData>
  <sheetProtection algorithmName="SHA-512" hashValue="sXf5ayTmbeJ3FF/vaGNhirQZNiWonuveHv2+Jmm9yLGeMD52MGZ3gZlWEc80YGYOPwvTcIyuihR/jp0pUIvQqA==" saltValue="StVMwTV/JnKIZGPUrLStoA==" spinCount="100000" sheet="1" objects="1" scenarios="1"/>
  <mergeCells count="84">
    <mergeCell ref="D70:H70"/>
    <mergeCell ref="D66:Q66"/>
    <mergeCell ref="M70:W70"/>
    <mergeCell ref="T66:V66"/>
    <mergeCell ref="W66:AE66"/>
    <mergeCell ref="B6:AE6"/>
    <mergeCell ref="AD40:AE40"/>
    <mergeCell ref="AD36:AE36"/>
    <mergeCell ref="AD14:AE14"/>
    <mergeCell ref="AD12:AE12"/>
    <mergeCell ref="Z40:AA40"/>
    <mergeCell ref="Z36:AA36"/>
    <mergeCell ref="Z12:AA12"/>
    <mergeCell ref="B14:W15"/>
    <mergeCell ref="B30:W31"/>
    <mergeCell ref="D10:F10"/>
    <mergeCell ref="B28:S28"/>
    <mergeCell ref="B66:C66"/>
    <mergeCell ref="B33:W34"/>
    <mergeCell ref="C23:S23"/>
    <mergeCell ref="C24:S24"/>
    <mergeCell ref="C25:S25"/>
    <mergeCell ref="C26:S26"/>
    <mergeCell ref="C27:S27"/>
    <mergeCell ref="M58:N58"/>
    <mergeCell ref="Q58:R58"/>
    <mergeCell ref="C60:AE63"/>
    <mergeCell ref="H58:I58"/>
    <mergeCell ref="B43:W44"/>
    <mergeCell ref="Z43:AA43"/>
    <mergeCell ref="AD43:AE43"/>
    <mergeCell ref="B52:AE52"/>
    <mergeCell ref="B53:AE53"/>
    <mergeCell ref="B17:S17"/>
    <mergeCell ref="C18:S18"/>
    <mergeCell ref="C19:S19"/>
    <mergeCell ref="C20:S20"/>
    <mergeCell ref="C21:S21"/>
    <mergeCell ref="B54:AE54"/>
    <mergeCell ref="B36:W39"/>
    <mergeCell ref="B40:W41"/>
    <mergeCell ref="Z14:AA14"/>
    <mergeCell ref="Z30:AA30"/>
    <mergeCell ref="AD30:AE30"/>
    <mergeCell ref="Z33:AA33"/>
    <mergeCell ref="AD33:AE33"/>
    <mergeCell ref="AB25:AE25"/>
    <mergeCell ref="T26:W26"/>
    <mergeCell ref="T27:W27"/>
    <mergeCell ref="X18:AA18"/>
    <mergeCell ref="X19:AA19"/>
    <mergeCell ref="X20:AA20"/>
    <mergeCell ref="X21:AA21"/>
    <mergeCell ref="X22:AA22"/>
    <mergeCell ref="B12:W12"/>
    <mergeCell ref="C22:S22"/>
    <mergeCell ref="T28:W28"/>
    <mergeCell ref="X28:AA28"/>
    <mergeCell ref="AB28:AE28"/>
    <mergeCell ref="AB26:AE26"/>
    <mergeCell ref="AB27:AE27"/>
    <mergeCell ref="X26:AA26"/>
    <mergeCell ref="X27:AA27"/>
    <mergeCell ref="AB18:AE18"/>
    <mergeCell ref="AB19:AE19"/>
    <mergeCell ref="AB20:AE20"/>
    <mergeCell ref="AB21:AE21"/>
    <mergeCell ref="AB22:AE22"/>
    <mergeCell ref="AB23:AE23"/>
    <mergeCell ref="AB24:AE24"/>
    <mergeCell ref="X23:AA23"/>
    <mergeCell ref="X24:AA24"/>
    <mergeCell ref="X25:AA25"/>
    <mergeCell ref="T20:W20"/>
    <mergeCell ref="T21:W21"/>
    <mergeCell ref="T22:W22"/>
    <mergeCell ref="T23:W23"/>
    <mergeCell ref="T24:W24"/>
    <mergeCell ref="T25:W25"/>
    <mergeCell ref="T17:W17"/>
    <mergeCell ref="X17:AA17"/>
    <mergeCell ref="AB17:AE17"/>
    <mergeCell ref="T18:W18"/>
    <mergeCell ref="T19:W19"/>
  </mergeCells>
  <dataValidations count="1">
    <dataValidation type="list" allowBlank="1" showInputMessage="1" showErrorMessage="1" sqref="W66:AE66" xr:uid="{00000000-0002-0000-0000-000000000000}">
      <formula1>$W$102:$W$105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1" manualBreakCount="1">
    <brk id="71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B9B7-8C30-41A2-BE59-0002ABACD0B5}">
  <dimension ref="A6:AE114"/>
  <sheetViews>
    <sheetView showGridLines="0" zoomScaleNormal="100" workbookViewId="0">
      <selection activeCell="D11" sqref="D11"/>
    </sheetView>
  </sheetViews>
  <sheetFormatPr defaultRowHeight="12" x14ac:dyDescent="0.2"/>
  <cols>
    <col min="1" max="32" width="3.42578125" style="1" customWidth="1"/>
    <col min="33" max="16384" width="9.140625" style="1"/>
  </cols>
  <sheetData>
    <row r="6" spans="2:31" ht="18.75" x14ac:dyDescent="0.3">
      <c r="B6" s="36" t="s">
        <v>33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2:31" ht="6" customHeight="1" x14ac:dyDescent="0.2"/>
    <row r="8" spans="2:31" ht="17.25" x14ac:dyDescent="0.3">
      <c r="B8" s="4" t="s">
        <v>0</v>
      </c>
    </row>
    <row r="9" spans="2:31" ht="6" customHeight="1" x14ac:dyDescent="0.2"/>
    <row r="10" spans="2:31" ht="15" x14ac:dyDescent="0.2">
      <c r="B10" s="5" t="s">
        <v>1</v>
      </c>
      <c r="D10" s="47">
        <v>2024</v>
      </c>
      <c r="E10" s="47"/>
      <c r="F10" s="47"/>
    </row>
    <row r="11" spans="2:31" ht="6" customHeight="1" x14ac:dyDescent="0.2"/>
    <row r="12" spans="2:31" ht="12.95" customHeight="1" x14ac:dyDescent="0.2">
      <c r="B12" s="18" t="s">
        <v>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38"/>
      <c r="Z12" s="27" t="s">
        <v>17</v>
      </c>
      <c r="AA12" s="28"/>
      <c r="AB12" s="2"/>
      <c r="AC12" s="38"/>
      <c r="AD12" s="27" t="s">
        <v>18</v>
      </c>
      <c r="AE12" s="28"/>
    </row>
    <row r="13" spans="2:31" ht="8.1" customHeight="1" x14ac:dyDescent="0.2"/>
    <row r="14" spans="2:31" ht="12.95" customHeight="1" x14ac:dyDescent="0.2">
      <c r="B14" s="25" t="s">
        <v>3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Y14" s="38"/>
      <c r="Z14" s="27" t="s">
        <v>17</v>
      </c>
      <c r="AA14" s="28"/>
      <c r="AB14" s="2"/>
      <c r="AC14" s="38"/>
      <c r="AD14" s="27" t="s">
        <v>18</v>
      </c>
      <c r="AE14" s="28"/>
    </row>
    <row r="15" spans="2:31" ht="12.95" customHeight="1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Y15" s="11"/>
      <c r="Z15" s="3"/>
      <c r="AA15" s="3"/>
      <c r="AC15" s="11"/>
      <c r="AD15" s="3"/>
      <c r="AE15" s="3"/>
    </row>
    <row r="16" spans="2:31" ht="6" customHeight="1" x14ac:dyDescent="0.2"/>
    <row r="17" spans="2:31" ht="36.75" customHeight="1" x14ac:dyDescent="0.2">
      <c r="B17" s="31" t="s">
        <v>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7" t="s">
        <v>29</v>
      </c>
      <c r="U17" s="17"/>
      <c r="V17" s="17"/>
      <c r="W17" s="17"/>
      <c r="X17" s="17" t="s">
        <v>30</v>
      </c>
      <c r="Y17" s="17"/>
      <c r="Z17" s="17"/>
      <c r="AA17" s="17"/>
      <c r="AB17" s="17" t="s">
        <v>16</v>
      </c>
      <c r="AC17" s="17"/>
      <c r="AD17" s="17"/>
      <c r="AE17" s="17"/>
    </row>
    <row r="18" spans="2:31" s="5" customFormat="1" x14ac:dyDescent="0.25">
      <c r="B18" s="8">
        <v>60</v>
      </c>
      <c r="C18" s="19" t="s">
        <v>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39"/>
      <c r="U18" s="39"/>
      <c r="V18" s="39"/>
      <c r="W18" s="39"/>
      <c r="X18" s="39"/>
      <c r="Y18" s="39"/>
      <c r="Z18" s="39"/>
      <c r="AA18" s="39"/>
      <c r="AB18" s="22">
        <f>T18+X18</f>
        <v>0</v>
      </c>
      <c r="AC18" s="22"/>
      <c r="AD18" s="22"/>
      <c r="AE18" s="22"/>
    </row>
    <row r="19" spans="2:31" s="5" customFormat="1" ht="15" x14ac:dyDescent="0.25">
      <c r="B19" s="8">
        <v>61</v>
      </c>
      <c r="C19" s="32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39"/>
      <c r="U19" s="39"/>
      <c r="V19" s="39"/>
      <c r="W19" s="39"/>
      <c r="X19" s="39"/>
      <c r="Y19" s="39"/>
      <c r="Z19" s="39"/>
      <c r="AA19" s="39"/>
      <c r="AB19" s="22">
        <f t="shared" ref="AB19:AB28" si="0">T19+X19</f>
        <v>0</v>
      </c>
      <c r="AC19" s="22"/>
      <c r="AD19" s="22"/>
      <c r="AE19" s="22"/>
    </row>
    <row r="20" spans="2:31" s="5" customFormat="1" ht="15" x14ac:dyDescent="0.25">
      <c r="B20" s="8">
        <v>62</v>
      </c>
      <c r="C20" s="19" t="s">
        <v>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39"/>
      <c r="U20" s="39"/>
      <c r="V20" s="39"/>
      <c r="W20" s="39"/>
      <c r="X20" s="39"/>
      <c r="Y20" s="39"/>
      <c r="Z20" s="39"/>
      <c r="AA20" s="39"/>
      <c r="AB20" s="22">
        <f t="shared" si="0"/>
        <v>0</v>
      </c>
      <c r="AC20" s="22"/>
      <c r="AD20" s="22"/>
      <c r="AE20" s="22"/>
    </row>
    <row r="21" spans="2:31" s="5" customFormat="1" ht="15" x14ac:dyDescent="0.25">
      <c r="B21" s="8">
        <v>63</v>
      </c>
      <c r="C21" s="32" t="s">
        <v>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9"/>
      <c r="U21" s="39"/>
      <c r="V21" s="39"/>
      <c r="W21" s="39"/>
      <c r="X21" s="39"/>
      <c r="Y21" s="39"/>
      <c r="Z21" s="39"/>
      <c r="AA21" s="39"/>
      <c r="AB21" s="22">
        <f t="shared" si="0"/>
        <v>0</v>
      </c>
      <c r="AC21" s="22"/>
      <c r="AD21" s="22"/>
      <c r="AE21" s="22"/>
    </row>
    <row r="22" spans="2:31" s="5" customFormat="1" ht="15" x14ac:dyDescent="0.25">
      <c r="B22" s="8">
        <v>64</v>
      </c>
      <c r="C22" s="19" t="s">
        <v>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39"/>
      <c r="U22" s="39"/>
      <c r="V22" s="39"/>
      <c r="W22" s="39"/>
      <c r="X22" s="39"/>
      <c r="Y22" s="39"/>
      <c r="Z22" s="39"/>
      <c r="AA22" s="39"/>
      <c r="AB22" s="22">
        <f t="shared" si="0"/>
        <v>0</v>
      </c>
      <c r="AC22" s="22"/>
      <c r="AD22" s="22"/>
      <c r="AE22" s="22"/>
    </row>
    <row r="23" spans="2:31" s="5" customFormat="1" ht="15" x14ac:dyDescent="0.25">
      <c r="B23" s="8">
        <v>65</v>
      </c>
      <c r="C23" s="32" t="s">
        <v>10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39"/>
      <c r="U23" s="39"/>
      <c r="V23" s="39"/>
      <c r="W23" s="39"/>
      <c r="X23" s="39"/>
      <c r="Y23" s="39"/>
      <c r="Z23" s="39"/>
      <c r="AA23" s="39"/>
      <c r="AB23" s="22">
        <f t="shared" si="0"/>
        <v>0</v>
      </c>
      <c r="AC23" s="22"/>
      <c r="AD23" s="22"/>
      <c r="AE23" s="22"/>
    </row>
    <row r="24" spans="2:31" s="5" customFormat="1" ht="15" x14ac:dyDescent="0.25">
      <c r="B24" s="8">
        <v>66</v>
      </c>
      <c r="C24" s="19" t="s">
        <v>11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39"/>
      <c r="U24" s="39"/>
      <c r="V24" s="39"/>
      <c r="W24" s="39"/>
      <c r="X24" s="39"/>
      <c r="Y24" s="39"/>
      <c r="Z24" s="39"/>
      <c r="AA24" s="39"/>
      <c r="AB24" s="22">
        <f t="shared" si="0"/>
        <v>0</v>
      </c>
      <c r="AC24" s="22"/>
      <c r="AD24" s="22"/>
      <c r="AE24" s="22"/>
    </row>
    <row r="25" spans="2:31" s="5" customFormat="1" ht="15" x14ac:dyDescent="0.25">
      <c r="B25" s="8">
        <v>67</v>
      </c>
      <c r="C25" s="32" t="s">
        <v>12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39"/>
      <c r="U25" s="39"/>
      <c r="V25" s="39"/>
      <c r="W25" s="39"/>
      <c r="X25" s="39"/>
      <c r="Y25" s="39"/>
      <c r="Z25" s="39"/>
      <c r="AA25" s="39"/>
      <c r="AB25" s="22">
        <f t="shared" si="0"/>
        <v>0</v>
      </c>
      <c r="AC25" s="22"/>
      <c r="AD25" s="22"/>
      <c r="AE25" s="22"/>
    </row>
    <row r="26" spans="2:31" s="5" customFormat="1" ht="15" x14ac:dyDescent="0.25">
      <c r="B26" s="8">
        <v>68</v>
      </c>
      <c r="C26" s="19" t="s">
        <v>13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9"/>
      <c r="U26" s="39"/>
      <c r="V26" s="39"/>
      <c r="W26" s="39"/>
      <c r="X26" s="39"/>
      <c r="Y26" s="39"/>
      <c r="Z26" s="39"/>
      <c r="AA26" s="39"/>
      <c r="AB26" s="22">
        <f t="shared" si="0"/>
        <v>0</v>
      </c>
      <c r="AC26" s="22"/>
      <c r="AD26" s="22"/>
      <c r="AE26" s="22"/>
    </row>
    <row r="27" spans="2:31" s="5" customFormat="1" ht="15" x14ac:dyDescent="0.25">
      <c r="B27" s="8">
        <v>69</v>
      </c>
      <c r="C27" s="32" t="s">
        <v>14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39"/>
      <c r="U27" s="39"/>
      <c r="V27" s="39"/>
      <c r="W27" s="39"/>
      <c r="X27" s="39"/>
      <c r="Y27" s="39"/>
      <c r="Z27" s="39"/>
      <c r="AA27" s="39"/>
      <c r="AB27" s="22">
        <f t="shared" si="0"/>
        <v>0</v>
      </c>
      <c r="AC27" s="22"/>
      <c r="AD27" s="22"/>
      <c r="AE27" s="22"/>
    </row>
    <row r="28" spans="2:31" s="5" customFormat="1" ht="15" customHeight="1" x14ac:dyDescent="0.25">
      <c r="B28" s="37" t="s">
        <v>15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21">
        <f t="shared" si="0"/>
        <v>0</v>
      </c>
      <c r="AC28" s="21"/>
      <c r="AD28" s="21"/>
      <c r="AE28" s="21"/>
    </row>
    <row r="30" spans="2:31" s="5" customFormat="1" ht="12.95" customHeight="1" x14ac:dyDescent="0.25">
      <c r="B30" s="25" t="s">
        <v>19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38"/>
      <c r="Z30" s="29" t="s">
        <v>17</v>
      </c>
      <c r="AA30" s="30"/>
      <c r="AB30" s="10"/>
      <c r="AC30" s="38"/>
      <c r="AD30" s="29" t="s">
        <v>18</v>
      </c>
      <c r="AE30" s="30"/>
    </row>
    <row r="31" spans="2:31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Z31" s="3"/>
      <c r="AA31" s="3"/>
      <c r="AD31" s="3"/>
      <c r="AE31" s="3"/>
    </row>
    <row r="32" spans="2:31" ht="6" customHeight="1" x14ac:dyDescent="0.2">
      <c r="Z32" s="3"/>
      <c r="AA32" s="3"/>
      <c r="AD32" s="3"/>
      <c r="AE32" s="3"/>
    </row>
    <row r="33" spans="1:31" s="5" customFormat="1" ht="12.95" customHeight="1" x14ac:dyDescent="0.25">
      <c r="A33" s="12"/>
      <c r="B33" s="25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Y33" s="38"/>
      <c r="Z33" s="29" t="s">
        <v>17</v>
      </c>
      <c r="AA33" s="30"/>
      <c r="AB33" s="10"/>
      <c r="AC33" s="38"/>
      <c r="AD33" s="29" t="s">
        <v>18</v>
      </c>
      <c r="AE33" s="30"/>
    </row>
    <row r="34" spans="1:31" s="5" customFormat="1" ht="12.95" customHeight="1" x14ac:dyDescent="0.25">
      <c r="A34" s="1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Y34" s="11"/>
      <c r="Z34" s="9"/>
      <c r="AA34" s="9"/>
      <c r="AC34" s="11"/>
      <c r="AD34" s="9"/>
      <c r="AE34" s="9"/>
    </row>
    <row r="35" spans="1:31" ht="6" customHeight="1" x14ac:dyDescent="0.2">
      <c r="Z35" s="3"/>
      <c r="AA35" s="3"/>
      <c r="AD35" s="3"/>
      <c r="AE35" s="3"/>
    </row>
    <row r="36" spans="1:31" ht="12.95" customHeight="1" x14ac:dyDescent="0.2">
      <c r="B36" s="25" t="s">
        <v>21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Y36" s="38"/>
      <c r="Z36" s="27" t="s">
        <v>17</v>
      </c>
      <c r="AA36" s="28"/>
      <c r="AB36" s="2"/>
      <c r="AC36" s="38"/>
      <c r="AD36" s="27" t="s">
        <v>18</v>
      </c>
      <c r="AE36" s="28"/>
    </row>
    <row r="37" spans="1:31" ht="12.95" customHeigh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Y37" s="11"/>
      <c r="Z37" s="3"/>
      <c r="AA37" s="3"/>
      <c r="AC37" s="11"/>
      <c r="AD37" s="3"/>
      <c r="AE37" s="3"/>
    </row>
    <row r="38" spans="1:31" ht="15" customHeigh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Z38" s="3"/>
      <c r="AA38" s="3"/>
      <c r="AD38" s="3"/>
      <c r="AE38" s="3"/>
    </row>
    <row r="39" spans="1:3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Z39" s="3"/>
      <c r="AA39" s="3"/>
      <c r="AD39" s="3"/>
      <c r="AE39" s="3"/>
    </row>
    <row r="40" spans="1:31" s="5" customFormat="1" ht="12.95" customHeight="1" x14ac:dyDescent="0.25">
      <c r="B40" s="25" t="s">
        <v>22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Y40" s="38"/>
      <c r="Z40" s="29" t="s">
        <v>17</v>
      </c>
      <c r="AA40" s="30"/>
      <c r="AB40" s="10"/>
      <c r="AC40" s="38"/>
      <c r="AD40" s="29" t="s">
        <v>18</v>
      </c>
      <c r="AE40" s="30"/>
    </row>
    <row r="41" spans="1:3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Z41" s="3"/>
      <c r="AA41" s="3"/>
      <c r="AD41" s="3"/>
      <c r="AE41" s="3"/>
    </row>
    <row r="42" spans="1:31" ht="6" customHeight="1" x14ac:dyDescent="0.2">
      <c r="Z42" s="3"/>
      <c r="AA42" s="3"/>
      <c r="AD42" s="3"/>
      <c r="AE42" s="3"/>
    </row>
    <row r="43" spans="1:31" s="5" customFormat="1" ht="12.95" customHeight="1" x14ac:dyDescent="0.25">
      <c r="B43" s="25" t="s">
        <v>23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Y43" s="38"/>
      <c r="Z43" s="29" t="s">
        <v>17</v>
      </c>
      <c r="AA43" s="30"/>
      <c r="AB43" s="10"/>
      <c r="AC43" s="38"/>
      <c r="AD43" s="29" t="s">
        <v>18</v>
      </c>
      <c r="AE43" s="30"/>
    </row>
    <row r="44" spans="1:3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31" ht="6" customHeight="1" x14ac:dyDescent="0.2"/>
    <row r="46" spans="1:31" s="5" customFormat="1" x14ac:dyDescent="0.25">
      <c r="B46" s="7" t="s">
        <v>24</v>
      </c>
    </row>
    <row r="47" spans="1:31" x14ac:dyDescent="0.2">
      <c r="D47" s="14" t="s">
        <v>37</v>
      </c>
    </row>
    <row r="48" spans="1:31" x14ac:dyDescent="0.2">
      <c r="D48" s="14" t="s">
        <v>38</v>
      </c>
    </row>
    <row r="49" spans="1:31" x14ac:dyDescent="0.2">
      <c r="D49" s="14" t="s">
        <v>39</v>
      </c>
    </row>
    <row r="50" spans="1:31" x14ac:dyDescent="0.2">
      <c r="D50" s="14" t="s">
        <v>40</v>
      </c>
    </row>
    <row r="51" spans="1:31" ht="6" customHeight="1" x14ac:dyDescent="0.2"/>
    <row r="52" spans="1:31" x14ac:dyDescent="0.2">
      <c r="B52" s="23" t="s">
        <v>25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x14ac:dyDescent="0.2">
      <c r="B53" s="23" t="s">
        <v>26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ht="37.5" customHeight="1" x14ac:dyDescent="0.2">
      <c r="B54" s="23" t="s">
        <v>27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6" spans="1:31" ht="15" customHeight="1" x14ac:dyDescent="0.3">
      <c r="B56" s="4" t="s">
        <v>41</v>
      </c>
    </row>
    <row r="57" spans="1:31" ht="8.1" customHeight="1" x14ac:dyDescent="0.2"/>
    <row r="58" spans="1:31" s="5" customFormat="1" ht="15" customHeight="1" x14ac:dyDescent="0.25">
      <c r="B58" s="5" t="s">
        <v>28</v>
      </c>
      <c r="G58" s="38"/>
      <c r="H58" s="33" t="s">
        <v>17</v>
      </c>
      <c r="I58" s="33"/>
      <c r="J58" s="38"/>
      <c r="K58" s="5" t="s">
        <v>18</v>
      </c>
      <c r="M58" s="33"/>
      <c r="N58" s="33"/>
      <c r="Q58" s="33"/>
      <c r="R58" s="33"/>
    </row>
    <row r="59" spans="1:31" ht="6" customHeight="1" x14ac:dyDescent="0.2"/>
    <row r="60" spans="1:31" ht="15" customHeight="1" x14ac:dyDescent="0.2">
      <c r="A60" s="41"/>
      <c r="B60" s="6"/>
      <c r="C60" s="25" t="s">
        <v>34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 ht="15" customHeight="1" x14ac:dyDescent="0.2">
      <c r="B61" s="1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5" customHeight="1" x14ac:dyDescent="0.2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 ht="6" customHeight="1" x14ac:dyDescent="0.2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s="5" customFormat="1" ht="15" customHeight="1" x14ac:dyDescent="0.25">
      <c r="B64" s="7" t="s">
        <v>31</v>
      </c>
    </row>
    <row r="65" spans="1:31" ht="8.1" customHeight="1" x14ac:dyDescent="0.2"/>
    <row r="66" spans="1:31" ht="15" customHeight="1" x14ac:dyDescent="0.2">
      <c r="A66" s="5"/>
      <c r="B66" s="33" t="s">
        <v>32</v>
      </c>
      <c r="C66" s="3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15"/>
      <c r="S66" s="15"/>
      <c r="T66" s="35" t="s">
        <v>42</v>
      </c>
      <c r="U66" s="35"/>
      <c r="V66" s="35"/>
      <c r="W66" s="43" t="s">
        <v>43</v>
      </c>
      <c r="X66" s="43"/>
      <c r="Y66" s="43"/>
      <c r="Z66" s="43"/>
      <c r="AA66" s="43"/>
      <c r="AB66" s="43"/>
      <c r="AC66" s="43"/>
      <c r="AD66" s="43"/>
      <c r="AE66" s="43"/>
    </row>
    <row r="67" spans="1:31" ht="15" customHeight="1" x14ac:dyDescent="0.2"/>
    <row r="68" spans="1:31" ht="15" customHeight="1" x14ac:dyDescent="0.2"/>
    <row r="69" spans="1:31" ht="15" customHeight="1" x14ac:dyDescent="0.2"/>
    <row r="70" spans="1:31" ht="15" customHeight="1" x14ac:dyDescent="0.25">
      <c r="B70" s="1" t="s">
        <v>35</v>
      </c>
      <c r="D70" s="45"/>
      <c r="E70" s="46"/>
      <c r="F70" s="46"/>
      <c r="G70" s="46"/>
      <c r="H70" s="46"/>
      <c r="J70" s="1" t="s">
        <v>36</v>
      </c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1:31" ht="15" customHeight="1" x14ac:dyDescent="0.2"/>
    <row r="72" spans="1:31" ht="15" customHeight="1" x14ac:dyDescent="0.2"/>
    <row r="73" spans="1:31" ht="15" customHeight="1" x14ac:dyDescent="0.2"/>
    <row r="74" spans="1:31" ht="15" customHeight="1" x14ac:dyDescent="0.2"/>
    <row r="75" spans="1:31" ht="15" customHeight="1" x14ac:dyDescent="0.2"/>
    <row r="76" spans="1:31" ht="15" customHeight="1" x14ac:dyDescent="0.2"/>
    <row r="77" spans="1:31" ht="15" customHeight="1" x14ac:dyDescent="0.2"/>
    <row r="78" spans="1:31" ht="15" customHeight="1" x14ac:dyDescent="0.2"/>
    <row r="79" spans="1:31" ht="15" customHeight="1" x14ac:dyDescent="0.2"/>
    <row r="101" spans="22:28" x14ac:dyDescent="0.2">
      <c r="V101" s="16"/>
      <c r="W101" s="16"/>
      <c r="X101" s="16"/>
      <c r="Y101" s="16"/>
      <c r="Z101" s="16"/>
      <c r="AA101" s="16"/>
      <c r="AB101" s="16"/>
    </row>
    <row r="102" spans="22:28" x14ac:dyDescent="0.2">
      <c r="V102" s="16"/>
      <c r="W102" s="16" t="s">
        <v>43</v>
      </c>
      <c r="X102" s="16"/>
      <c r="Y102" s="16"/>
      <c r="Z102" s="16"/>
      <c r="AA102" s="16"/>
      <c r="AB102" s="16"/>
    </row>
    <row r="103" spans="22:28" x14ac:dyDescent="0.2">
      <c r="V103" s="16"/>
      <c r="W103" s="16" t="s">
        <v>44</v>
      </c>
      <c r="X103" s="16"/>
      <c r="Y103" s="16"/>
      <c r="Z103" s="16"/>
      <c r="AA103" s="16"/>
      <c r="AB103" s="16"/>
    </row>
    <row r="104" spans="22:28" x14ac:dyDescent="0.2">
      <c r="V104" s="16"/>
      <c r="W104" s="16" t="s">
        <v>45</v>
      </c>
      <c r="X104" s="16"/>
      <c r="Y104" s="16"/>
      <c r="Z104" s="16"/>
      <c r="AA104" s="16"/>
      <c r="AB104" s="16"/>
    </row>
    <row r="105" spans="22:28" x14ac:dyDescent="0.2">
      <c r="V105" s="16"/>
      <c r="W105" s="16" t="s">
        <v>46</v>
      </c>
      <c r="X105" s="16"/>
      <c r="Y105" s="16"/>
      <c r="Z105" s="16"/>
      <c r="AA105" s="16"/>
      <c r="AB105" s="16"/>
    </row>
    <row r="106" spans="22:28" x14ac:dyDescent="0.2">
      <c r="V106" s="16"/>
      <c r="W106" s="16"/>
      <c r="X106" s="16"/>
      <c r="Y106" s="16"/>
      <c r="Z106" s="16"/>
      <c r="AA106" s="16"/>
      <c r="AB106" s="16"/>
    </row>
    <row r="107" spans="22:28" x14ac:dyDescent="0.2">
      <c r="V107" s="16"/>
      <c r="W107" s="16"/>
      <c r="X107" s="16"/>
      <c r="Y107" s="16"/>
      <c r="Z107" s="16"/>
      <c r="AA107" s="16"/>
      <c r="AB107" s="16"/>
    </row>
    <row r="108" spans="22:28" x14ac:dyDescent="0.2">
      <c r="V108" s="16"/>
      <c r="W108" s="16"/>
      <c r="X108" s="16"/>
      <c r="Y108" s="16"/>
      <c r="Z108" s="16"/>
      <c r="AA108" s="16"/>
      <c r="AB108" s="16"/>
    </row>
    <row r="109" spans="22:28" x14ac:dyDescent="0.2">
      <c r="V109" s="16"/>
      <c r="W109" s="16"/>
      <c r="X109" s="16"/>
      <c r="Y109" s="16"/>
      <c r="Z109" s="16"/>
      <c r="AA109" s="16"/>
      <c r="AB109" s="16"/>
    </row>
    <row r="110" spans="22:28" x14ac:dyDescent="0.2">
      <c r="V110" s="16"/>
      <c r="W110" s="16"/>
      <c r="X110" s="16"/>
      <c r="Y110" s="16"/>
      <c r="Z110" s="16"/>
      <c r="AA110" s="16"/>
      <c r="AB110" s="16"/>
    </row>
    <row r="111" spans="22:28" x14ac:dyDescent="0.2">
      <c r="V111" s="16"/>
      <c r="W111" s="16"/>
      <c r="X111" s="16"/>
      <c r="Y111" s="16"/>
      <c r="Z111" s="16"/>
      <c r="AA111" s="16"/>
      <c r="AB111" s="16"/>
    </row>
    <row r="112" spans="22:28" x14ac:dyDescent="0.2">
      <c r="V112" s="16"/>
      <c r="W112" s="16"/>
      <c r="X112" s="16"/>
      <c r="Y112" s="16"/>
      <c r="Z112" s="16"/>
      <c r="AA112" s="16"/>
      <c r="AB112" s="16"/>
    </row>
    <row r="113" spans="22:28" x14ac:dyDescent="0.2">
      <c r="V113" s="16"/>
      <c r="W113" s="16"/>
      <c r="X113" s="16"/>
      <c r="Y113" s="16"/>
      <c r="Z113" s="16"/>
      <c r="AA113" s="16"/>
      <c r="AB113" s="16"/>
    </row>
    <row r="114" spans="22:28" x14ac:dyDescent="0.2">
      <c r="V114" s="16"/>
      <c r="W114" s="16"/>
      <c r="X114" s="16"/>
      <c r="Y114" s="16"/>
      <c r="Z114" s="16"/>
      <c r="AA114" s="16"/>
      <c r="AB114" s="16"/>
    </row>
  </sheetData>
  <sheetProtection algorithmName="SHA-512" hashValue="sXf5ayTmbeJ3FF/vaGNhirQZNiWonuveHv2+Jmm9yLGeMD52MGZ3gZlWEc80YGYOPwvTcIyuihR/jp0pUIvQqA==" saltValue="StVMwTV/JnKIZGPUrLStoA==" spinCount="100000" sheet="1" objects="1" scenarios="1"/>
  <mergeCells count="84">
    <mergeCell ref="D70:H70"/>
    <mergeCell ref="M70:W70"/>
    <mergeCell ref="H58:I58"/>
    <mergeCell ref="M58:N58"/>
    <mergeCell ref="Q58:R58"/>
    <mergeCell ref="C60:AE63"/>
    <mergeCell ref="B66:C66"/>
    <mergeCell ref="D66:Q66"/>
    <mergeCell ref="T66:V66"/>
    <mergeCell ref="W66:AE66"/>
    <mergeCell ref="B43:W44"/>
    <mergeCell ref="Z43:AA43"/>
    <mergeCell ref="AD43:AE43"/>
    <mergeCell ref="B52:AE52"/>
    <mergeCell ref="B53:AE53"/>
    <mergeCell ref="B54:AE54"/>
    <mergeCell ref="B36:W39"/>
    <mergeCell ref="Z36:AA36"/>
    <mergeCell ref="AD36:AE36"/>
    <mergeCell ref="B40:W41"/>
    <mergeCell ref="Z40:AA40"/>
    <mergeCell ref="AD40:AE40"/>
    <mergeCell ref="B30:W31"/>
    <mergeCell ref="Z30:AA30"/>
    <mergeCell ref="AD30:AE30"/>
    <mergeCell ref="B33:W34"/>
    <mergeCell ref="Z33:AA33"/>
    <mergeCell ref="AD33:AE33"/>
    <mergeCell ref="C27:S27"/>
    <mergeCell ref="T27:W27"/>
    <mergeCell ref="X27:AA27"/>
    <mergeCell ref="AB27:AE27"/>
    <mergeCell ref="B28:S28"/>
    <mergeCell ref="T28:W28"/>
    <mergeCell ref="X28:AA28"/>
    <mergeCell ref="AB28:AE28"/>
    <mergeCell ref="C25:S25"/>
    <mergeCell ref="T25:W25"/>
    <mergeCell ref="X25:AA25"/>
    <mergeCell ref="AB25:AE25"/>
    <mergeCell ref="C26:S26"/>
    <mergeCell ref="T26:W26"/>
    <mergeCell ref="X26:AA26"/>
    <mergeCell ref="AB26:AE26"/>
    <mergeCell ref="C23:S23"/>
    <mergeCell ref="T23:W23"/>
    <mergeCell ref="X23:AA23"/>
    <mergeCell ref="AB23:AE23"/>
    <mergeCell ref="C24:S24"/>
    <mergeCell ref="T24:W24"/>
    <mergeCell ref="X24:AA24"/>
    <mergeCell ref="AB24:AE24"/>
    <mergeCell ref="C21:S21"/>
    <mergeCell ref="T21:W21"/>
    <mergeCell ref="X21:AA21"/>
    <mergeCell ref="AB21:AE21"/>
    <mergeCell ref="C22:S22"/>
    <mergeCell ref="T22:W22"/>
    <mergeCell ref="X22:AA22"/>
    <mergeCell ref="AB22:AE22"/>
    <mergeCell ref="C19:S19"/>
    <mergeCell ref="T19:W19"/>
    <mergeCell ref="X19:AA19"/>
    <mergeCell ref="AB19:AE19"/>
    <mergeCell ref="C20:S20"/>
    <mergeCell ref="T20:W20"/>
    <mergeCell ref="X20:AA20"/>
    <mergeCell ref="AB20:AE20"/>
    <mergeCell ref="B17:S17"/>
    <mergeCell ref="T17:W17"/>
    <mergeCell ref="X17:AA17"/>
    <mergeCell ref="AB17:AE17"/>
    <mergeCell ref="C18:S18"/>
    <mergeCell ref="T18:W18"/>
    <mergeCell ref="X18:AA18"/>
    <mergeCell ref="AB18:AE18"/>
    <mergeCell ref="B6:AE6"/>
    <mergeCell ref="D10:F10"/>
    <mergeCell ref="B12:W12"/>
    <mergeCell ref="Z12:AA12"/>
    <mergeCell ref="AD12:AE12"/>
    <mergeCell ref="B14:W15"/>
    <mergeCell ref="Z14:AA14"/>
    <mergeCell ref="AD14:AE14"/>
  </mergeCells>
  <dataValidations count="1">
    <dataValidation type="list" allowBlank="1" showInputMessage="1" showErrorMessage="1" sqref="W66:AE66" xr:uid="{60B9E65E-FDF1-43FD-AE5E-FCE2AA907262}">
      <formula1>$W$102:$W$105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1" manualBreakCount="1">
    <brk id="71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4584-CCBF-4525-902A-7AEF0044CBB2}">
  <dimension ref="A6:AE114"/>
  <sheetViews>
    <sheetView showGridLines="0" zoomScaleNormal="100" workbookViewId="0">
      <selection activeCell="D10" sqref="D10:F10"/>
    </sheetView>
  </sheetViews>
  <sheetFormatPr defaultRowHeight="12" x14ac:dyDescent="0.2"/>
  <cols>
    <col min="1" max="32" width="3.42578125" style="1" customWidth="1"/>
    <col min="33" max="16384" width="9.140625" style="1"/>
  </cols>
  <sheetData>
    <row r="6" spans="2:31" ht="18.75" x14ac:dyDescent="0.3">
      <c r="B6" s="36" t="s">
        <v>33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2:31" ht="6" customHeight="1" x14ac:dyDescent="0.2"/>
    <row r="8" spans="2:31" ht="17.25" x14ac:dyDescent="0.3">
      <c r="B8" s="4" t="s">
        <v>0</v>
      </c>
    </row>
    <row r="9" spans="2:31" ht="6" customHeight="1" x14ac:dyDescent="0.2"/>
    <row r="10" spans="2:31" ht="15" x14ac:dyDescent="0.2">
      <c r="B10" s="5" t="s">
        <v>1</v>
      </c>
      <c r="D10" s="47">
        <v>2025</v>
      </c>
      <c r="E10" s="47"/>
      <c r="F10" s="47"/>
    </row>
    <row r="11" spans="2:31" ht="6" customHeight="1" x14ac:dyDescent="0.2"/>
    <row r="12" spans="2:31" ht="12.95" customHeight="1" x14ac:dyDescent="0.2">
      <c r="B12" s="18" t="s">
        <v>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38"/>
      <c r="Z12" s="27" t="s">
        <v>17</v>
      </c>
      <c r="AA12" s="28"/>
      <c r="AB12" s="2"/>
      <c r="AC12" s="38"/>
      <c r="AD12" s="27" t="s">
        <v>18</v>
      </c>
      <c r="AE12" s="28"/>
    </row>
    <row r="13" spans="2:31" ht="8.1" customHeight="1" x14ac:dyDescent="0.2"/>
    <row r="14" spans="2:31" ht="12.95" customHeight="1" x14ac:dyDescent="0.2">
      <c r="B14" s="25" t="s">
        <v>3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Y14" s="38"/>
      <c r="Z14" s="27" t="s">
        <v>17</v>
      </c>
      <c r="AA14" s="28"/>
      <c r="AB14" s="2"/>
      <c r="AC14" s="38"/>
      <c r="AD14" s="27" t="s">
        <v>18</v>
      </c>
      <c r="AE14" s="28"/>
    </row>
    <row r="15" spans="2:31" ht="12.95" customHeight="1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Y15" s="11"/>
      <c r="Z15" s="3"/>
      <c r="AA15" s="3"/>
      <c r="AC15" s="11"/>
      <c r="AD15" s="3"/>
      <c r="AE15" s="3"/>
    </row>
    <row r="16" spans="2:31" ht="6" customHeight="1" x14ac:dyDescent="0.2"/>
    <row r="17" spans="2:31" ht="36.75" customHeight="1" x14ac:dyDescent="0.2">
      <c r="B17" s="31" t="s">
        <v>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7" t="s">
        <v>29</v>
      </c>
      <c r="U17" s="17"/>
      <c r="V17" s="17"/>
      <c r="W17" s="17"/>
      <c r="X17" s="17" t="s">
        <v>30</v>
      </c>
      <c r="Y17" s="17"/>
      <c r="Z17" s="17"/>
      <c r="AA17" s="17"/>
      <c r="AB17" s="17" t="s">
        <v>16</v>
      </c>
      <c r="AC17" s="17"/>
      <c r="AD17" s="17"/>
      <c r="AE17" s="17"/>
    </row>
    <row r="18" spans="2:31" s="5" customFormat="1" x14ac:dyDescent="0.25">
      <c r="B18" s="8">
        <v>60</v>
      </c>
      <c r="C18" s="19" t="s">
        <v>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39"/>
      <c r="U18" s="39"/>
      <c r="V18" s="39"/>
      <c r="W18" s="39"/>
      <c r="X18" s="39"/>
      <c r="Y18" s="39"/>
      <c r="Z18" s="39"/>
      <c r="AA18" s="39"/>
      <c r="AB18" s="22">
        <f>T18+X18</f>
        <v>0</v>
      </c>
      <c r="AC18" s="22"/>
      <c r="AD18" s="22"/>
      <c r="AE18" s="22"/>
    </row>
    <row r="19" spans="2:31" s="5" customFormat="1" ht="15" x14ac:dyDescent="0.25">
      <c r="B19" s="8">
        <v>61</v>
      </c>
      <c r="C19" s="32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39"/>
      <c r="U19" s="39"/>
      <c r="V19" s="39"/>
      <c r="W19" s="39"/>
      <c r="X19" s="39"/>
      <c r="Y19" s="39"/>
      <c r="Z19" s="39"/>
      <c r="AA19" s="39"/>
      <c r="AB19" s="22">
        <f t="shared" ref="AB19:AB28" si="0">T19+X19</f>
        <v>0</v>
      </c>
      <c r="AC19" s="22"/>
      <c r="AD19" s="22"/>
      <c r="AE19" s="22"/>
    </row>
    <row r="20" spans="2:31" s="5" customFormat="1" ht="15" x14ac:dyDescent="0.25">
      <c r="B20" s="8">
        <v>62</v>
      </c>
      <c r="C20" s="19" t="s">
        <v>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39"/>
      <c r="U20" s="39"/>
      <c r="V20" s="39"/>
      <c r="W20" s="39"/>
      <c r="X20" s="39"/>
      <c r="Y20" s="39"/>
      <c r="Z20" s="39"/>
      <c r="AA20" s="39"/>
      <c r="AB20" s="22">
        <f t="shared" si="0"/>
        <v>0</v>
      </c>
      <c r="AC20" s="22"/>
      <c r="AD20" s="22"/>
      <c r="AE20" s="22"/>
    </row>
    <row r="21" spans="2:31" s="5" customFormat="1" ht="15" x14ac:dyDescent="0.25">
      <c r="B21" s="8">
        <v>63</v>
      </c>
      <c r="C21" s="32" t="s">
        <v>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9"/>
      <c r="U21" s="39"/>
      <c r="V21" s="39"/>
      <c r="W21" s="39"/>
      <c r="X21" s="39"/>
      <c r="Y21" s="39"/>
      <c r="Z21" s="39"/>
      <c r="AA21" s="39"/>
      <c r="AB21" s="22">
        <f t="shared" si="0"/>
        <v>0</v>
      </c>
      <c r="AC21" s="22"/>
      <c r="AD21" s="22"/>
      <c r="AE21" s="22"/>
    </row>
    <row r="22" spans="2:31" s="5" customFormat="1" ht="15" x14ac:dyDescent="0.25">
      <c r="B22" s="8">
        <v>64</v>
      </c>
      <c r="C22" s="19" t="s">
        <v>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39"/>
      <c r="U22" s="39"/>
      <c r="V22" s="39"/>
      <c r="W22" s="39"/>
      <c r="X22" s="39"/>
      <c r="Y22" s="39"/>
      <c r="Z22" s="39"/>
      <c r="AA22" s="39"/>
      <c r="AB22" s="22">
        <f t="shared" si="0"/>
        <v>0</v>
      </c>
      <c r="AC22" s="22"/>
      <c r="AD22" s="22"/>
      <c r="AE22" s="22"/>
    </row>
    <row r="23" spans="2:31" s="5" customFormat="1" ht="15" x14ac:dyDescent="0.25">
      <c r="B23" s="8">
        <v>65</v>
      </c>
      <c r="C23" s="32" t="s">
        <v>10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39"/>
      <c r="U23" s="39"/>
      <c r="V23" s="39"/>
      <c r="W23" s="39"/>
      <c r="X23" s="39"/>
      <c r="Y23" s="39"/>
      <c r="Z23" s="39"/>
      <c r="AA23" s="39"/>
      <c r="AB23" s="22">
        <f t="shared" si="0"/>
        <v>0</v>
      </c>
      <c r="AC23" s="22"/>
      <c r="AD23" s="22"/>
      <c r="AE23" s="22"/>
    </row>
    <row r="24" spans="2:31" s="5" customFormat="1" ht="15" x14ac:dyDescent="0.25">
      <c r="B24" s="8">
        <v>66</v>
      </c>
      <c r="C24" s="19" t="s">
        <v>11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39"/>
      <c r="U24" s="39"/>
      <c r="V24" s="39"/>
      <c r="W24" s="39"/>
      <c r="X24" s="39"/>
      <c r="Y24" s="39"/>
      <c r="Z24" s="39"/>
      <c r="AA24" s="39"/>
      <c r="AB24" s="22">
        <f t="shared" si="0"/>
        <v>0</v>
      </c>
      <c r="AC24" s="22"/>
      <c r="AD24" s="22"/>
      <c r="AE24" s="22"/>
    </row>
    <row r="25" spans="2:31" s="5" customFormat="1" ht="15" x14ac:dyDescent="0.25">
      <c r="B25" s="8">
        <v>67</v>
      </c>
      <c r="C25" s="32" t="s">
        <v>12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39"/>
      <c r="U25" s="39"/>
      <c r="V25" s="39"/>
      <c r="W25" s="39"/>
      <c r="X25" s="39"/>
      <c r="Y25" s="39"/>
      <c r="Z25" s="39"/>
      <c r="AA25" s="39"/>
      <c r="AB25" s="22">
        <f t="shared" si="0"/>
        <v>0</v>
      </c>
      <c r="AC25" s="22"/>
      <c r="AD25" s="22"/>
      <c r="AE25" s="22"/>
    </row>
    <row r="26" spans="2:31" s="5" customFormat="1" ht="15" x14ac:dyDescent="0.25">
      <c r="B26" s="8">
        <v>68</v>
      </c>
      <c r="C26" s="19" t="s">
        <v>13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9"/>
      <c r="U26" s="39"/>
      <c r="V26" s="39"/>
      <c r="W26" s="39"/>
      <c r="X26" s="39"/>
      <c r="Y26" s="39"/>
      <c r="Z26" s="39"/>
      <c r="AA26" s="39"/>
      <c r="AB26" s="22">
        <f t="shared" si="0"/>
        <v>0</v>
      </c>
      <c r="AC26" s="22"/>
      <c r="AD26" s="22"/>
      <c r="AE26" s="22"/>
    </row>
    <row r="27" spans="2:31" s="5" customFormat="1" ht="15" x14ac:dyDescent="0.25">
      <c r="B27" s="8">
        <v>69</v>
      </c>
      <c r="C27" s="32" t="s">
        <v>14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39"/>
      <c r="U27" s="39"/>
      <c r="V27" s="39"/>
      <c r="W27" s="39"/>
      <c r="X27" s="39"/>
      <c r="Y27" s="39"/>
      <c r="Z27" s="39"/>
      <c r="AA27" s="39"/>
      <c r="AB27" s="22">
        <f t="shared" si="0"/>
        <v>0</v>
      </c>
      <c r="AC27" s="22"/>
      <c r="AD27" s="22"/>
      <c r="AE27" s="22"/>
    </row>
    <row r="28" spans="2:31" s="5" customFormat="1" ht="15" customHeight="1" x14ac:dyDescent="0.25">
      <c r="B28" s="37" t="s">
        <v>15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21">
        <f t="shared" si="0"/>
        <v>0</v>
      </c>
      <c r="AC28" s="21"/>
      <c r="AD28" s="21"/>
      <c r="AE28" s="21"/>
    </row>
    <row r="30" spans="2:31" s="5" customFormat="1" ht="12.95" customHeight="1" x14ac:dyDescent="0.25">
      <c r="B30" s="25" t="s">
        <v>19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38"/>
      <c r="Z30" s="29" t="s">
        <v>17</v>
      </c>
      <c r="AA30" s="30"/>
      <c r="AB30" s="10"/>
      <c r="AC30" s="38"/>
      <c r="AD30" s="29" t="s">
        <v>18</v>
      </c>
      <c r="AE30" s="30"/>
    </row>
    <row r="31" spans="2:31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Z31" s="3"/>
      <c r="AA31" s="3"/>
      <c r="AD31" s="3"/>
      <c r="AE31" s="3"/>
    </row>
    <row r="32" spans="2:31" ht="6" customHeight="1" x14ac:dyDescent="0.2">
      <c r="Z32" s="3"/>
      <c r="AA32" s="3"/>
      <c r="AD32" s="3"/>
      <c r="AE32" s="3"/>
    </row>
    <row r="33" spans="1:31" s="5" customFormat="1" ht="12.95" customHeight="1" x14ac:dyDescent="0.25">
      <c r="A33" s="12"/>
      <c r="B33" s="25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Y33" s="38"/>
      <c r="Z33" s="29" t="s">
        <v>17</v>
      </c>
      <c r="AA33" s="30"/>
      <c r="AB33" s="10"/>
      <c r="AC33" s="38"/>
      <c r="AD33" s="29" t="s">
        <v>18</v>
      </c>
      <c r="AE33" s="30"/>
    </row>
    <row r="34" spans="1:31" s="5" customFormat="1" ht="12.95" customHeight="1" x14ac:dyDescent="0.25">
      <c r="A34" s="1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Y34" s="11"/>
      <c r="Z34" s="9"/>
      <c r="AA34" s="9"/>
      <c r="AC34" s="11"/>
      <c r="AD34" s="9"/>
      <c r="AE34" s="9"/>
    </row>
    <row r="35" spans="1:31" ht="6" customHeight="1" x14ac:dyDescent="0.2">
      <c r="Z35" s="3"/>
      <c r="AA35" s="3"/>
      <c r="AD35" s="3"/>
      <c r="AE35" s="3"/>
    </row>
    <row r="36" spans="1:31" ht="12.95" customHeight="1" x14ac:dyDescent="0.2">
      <c r="B36" s="25" t="s">
        <v>21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Y36" s="38"/>
      <c r="Z36" s="27" t="s">
        <v>17</v>
      </c>
      <c r="AA36" s="28"/>
      <c r="AB36" s="2"/>
      <c r="AC36" s="38"/>
      <c r="AD36" s="27" t="s">
        <v>18</v>
      </c>
      <c r="AE36" s="28"/>
    </row>
    <row r="37" spans="1:31" ht="12.95" customHeigh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Y37" s="11"/>
      <c r="Z37" s="3"/>
      <c r="AA37" s="3"/>
      <c r="AC37" s="11"/>
      <c r="AD37" s="3"/>
      <c r="AE37" s="3"/>
    </row>
    <row r="38" spans="1:31" ht="15" customHeigh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Z38" s="3"/>
      <c r="AA38" s="3"/>
      <c r="AD38" s="3"/>
      <c r="AE38" s="3"/>
    </row>
    <row r="39" spans="1:3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Z39" s="3"/>
      <c r="AA39" s="3"/>
      <c r="AD39" s="3"/>
      <c r="AE39" s="3"/>
    </row>
    <row r="40" spans="1:31" s="5" customFormat="1" ht="12.95" customHeight="1" x14ac:dyDescent="0.25">
      <c r="B40" s="25" t="s">
        <v>22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Y40" s="38"/>
      <c r="Z40" s="29" t="s">
        <v>17</v>
      </c>
      <c r="AA40" s="30"/>
      <c r="AB40" s="10"/>
      <c r="AC40" s="38"/>
      <c r="AD40" s="29" t="s">
        <v>18</v>
      </c>
      <c r="AE40" s="30"/>
    </row>
    <row r="41" spans="1:3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Z41" s="3"/>
      <c r="AA41" s="3"/>
      <c r="AD41" s="3"/>
      <c r="AE41" s="3"/>
    </row>
    <row r="42" spans="1:31" ht="6" customHeight="1" x14ac:dyDescent="0.2">
      <c r="Z42" s="3"/>
      <c r="AA42" s="3"/>
      <c r="AD42" s="3"/>
      <c r="AE42" s="3"/>
    </row>
    <row r="43" spans="1:31" s="5" customFormat="1" ht="12.95" customHeight="1" x14ac:dyDescent="0.25">
      <c r="B43" s="25" t="s">
        <v>23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Y43" s="38"/>
      <c r="Z43" s="29" t="s">
        <v>17</v>
      </c>
      <c r="AA43" s="30"/>
      <c r="AB43" s="10"/>
      <c r="AC43" s="38"/>
      <c r="AD43" s="29" t="s">
        <v>18</v>
      </c>
      <c r="AE43" s="30"/>
    </row>
    <row r="44" spans="1:3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31" ht="6" customHeight="1" x14ac:dyDescent="0.2"/>
    <row r="46" spans="1:31" s="5" customFormat="1" x14ac:dyDescent="0.25">
      <c r="B46" s="7" t="s">
        <v>24</v>
      </c>
    </row>
    <row r="47" spans="1:31" x14ac:dyDescent="0.2">
      <c r="D47" s="14" t="s">
        <v>37</v>
      </c>
    </row>
    <row r="48" spans="1:31" x14ac:dyDescent="0.2">
      <c r="D48" s="14" t="s">
        <v>38</v>
      </c>
    </row>
    <row r="49" spans="1:31" x14ac:dyDescent="0.2">
      <c r="D49" s="14" t="s">
        <v>39</v>
      </c>
    </row>
    <row r="50" spans="1:31" x14ac:dyDescent="0.2">
      <c r="D50" s="14" t="s">
        <v>40</v>
      </c>
    </row>
    <row r="51" spans="1:31" ht="6" customHeight="1" x14ac:dyDescent="0.2"/>
    <row r="52" spans="1:31" x14ac:dyDescent="0.2">
      <c r="B52" s="23" t="s">
        <v>25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x14ac:dyDescent="0.2">
      <c r="B53" s="23" t="s">
        <v>26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ht="37.5" customHeight="1" x14ac:dyDescent="0.2">
      <c r="B54" s="23" t="s">
        <v>27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6" spans="1:31" ht="15" customHeight="1" x14ac:dyDescent="0.3">
      <c r="B56" s="4" t="s">
        <v>41</v>
      </c>
    </row>
    <row r="57" spans="1:31" ht="8.1" customHeight="1" x14ac:dyDescent="0.2"/>
    <row r="58" spans="1:31" s="5" customFormat="1" ht="15" customHeight="1" x14ac:dyDescent="0.25">
      <c r="B58" s="5" t="s">
        <v>28</v>
      </c>
      <c r="G58" s="38"/>
      <c r="H58" s="33" t="s">
        <v>17</v>
      </c>
      <c r="I58" s="33"/>
      <c r="J58" s="38"/>
      <c r="K58" s="5" t="s">
        <v>18</v>
      </c>
      <c r="M58" s="33"/>
      <c r="N58" s="33"/>
      <c r="Q58" s="33"/>
      <c r="R58" s="33"/>
    </row>
    <row r="59" spans="1:31" ht="6" customHeight="1" x14ac:dyDescent="0.2"/>
    <row r="60" spans="1:31" ht="15" customHeight="1" x14ac:dyDescent="0.2">
      <c r="A60" s="41"/>
      <c r="B60" s="6"/>
      <c r="C60" s="25" t="s">
        <v>34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 ht="15" customHeight="1" x14ac:dyDescent="0.2">
      <c r="B61" s="1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5" customHeight="1" x14ac:dyDescent="0.2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 ht="6" customHeight="1" x14ac:dyDescent="0.2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s="5" customFormat="1" ht="15" customHeight="1" x14ac:dyDescent="0.25">
      <c r="B64" s="7" t="s">
        <v>31</v>
      </c>
    </row>
    <row r="65" spans="1:31" ht="8.1" customHeight="1" x14ac:dyDescent="0.2"/>
    <row r="66" spans="1:31" ht="15" customHeight="1" x14ac:dyDescent="0.2">
      <c r="A66" s="5"/>
      <c r="B66" s="33" t="s">
        <v>32</v>
      </c>
      <c r="C66" s="3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15"/>
      <c r="S66" s="15"/>
      <c r="T66" s="35" t="s">
        <v>42</v>
      </c>
      <c r="U66" s="35"/>
      <c r="V66" s="35"/>
      <c r="W66" s="43" t="s">
        <v>43</v>
      </c>
      <c r="X66" s="43"/>
      <c r="Y66" s="43"/>
      <c r="Z66" s="43"/>
      <c r="AA66" s="43"/>
      <c r="AB66" s="43"/>
      <c r="AC66" s="43"/>
      <c r="AD66" s="43"/>
      <c r="AE66" s="43"/>
    </row>
    <row r="67" spans="1:31" ht="15" customHeight="1" x14ac:dyDescent="0.2"/>
    <row r="68" spans="1:31" ht="15" customHeight="1" x14ac:dyDescent="0.2"/>
    <row r="69" spans="1:31" ht="15" customHeight="1" x14ac:dyDescent="0.2"/>
    <row r="70" spans="1:31" ht="15" customHeight="1" x14ac:dyDescent="0.25">
      <c r="B70" s="1" t="s">
        <v>35</v>
      </c>
      <c r="D70" s="45"/>
      <c r="E70" s="46"/>
      <c r="F70" s="46"/>
      <c r="G70" s="46"/>
      <c r="H70" s="46"/>
      <c r="J70" s="1" t="s">
        <v>36</v>
      </c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1:31" ht="15" customHeight="1" x14ac:dyDescent="0.2"/>
    <row r="72" spans="1:31" ht="15" customHeight="1" x14ac:dyDescent="0.2"/>
    <row r="73" spans="1:31" ht="15" customHeight="1" x14ac:dyDescent="0.2"/>
    <row r="74" spans="1:31" ht="15" customHeight="1" x14ac:dyDescent="0.2"/>
    <row r="75" spans="1:31" ht="15" customHeight="1" x14ac:dyDescent="0.2"/>
    <row r="76" spans="1:31" ht="15" customHeight="1" x14ac:dyDescent="0.2"/>
    <row r="77" spans="1:31" ht="15" customHeight="1" x14ac:dyDescent="0.2"/>
    <row r="78" spans="1:31" ht="15" customHeight="1" x14ac:dyDescent="0.2"/>
    <row r="79" spans="1:31" ht="15" customHeight="1" x14ac:dyDescent="0.2"/>
    <row r="101" spans="22:28" x14ac:dyDescent="0.2">
      <c r="V101" s="16"/>
      <c r="W101" s="16"/>
      <c r="X101" s="16"/>
      <c r="Y101" s="16"/>
      <c r="Z101" s="16"/>
      <c r="AA101" s="16"/>
      <c r="AB101" s="16"/>
    </row>
    <row r="102" spans="22:28" x14ac:dyDescent="0.2">
      <c r="V102" s="16"/>
      <c r="W102" s="16" t="s">
        <v>43</v>
      </c>
      <c r="X102" s="16"/>
      <c r="Y102" s="16"/>
      <c r="Z102" s="16"/>
      <c r="AA102" s="16"/>
      <c r="AB102" s="16"/>
    </row>
    <row r="103" spans="22:28" x14ac:dyDescent="0.2">
      <c r="V103" s="16"/>
      <c r="W103" s="16" t="s">
        <v>44</v>
      </c>
      <c r="X103" s="16"/>
      <c r="Y103" s="16"/>
      <c r="Z103" s="16"/>
      <c r="AA103" s="16"/>
      <c r="AB103" s="16"/>
    </row>
    <row r="104" spans="22:28" x14ac:dyDescent="0.2">
      <c r="V104" s="16"/>
      <c r="W104" s="16" t="s">
        <v>45</v>
      </c>
      <c r="X104" s="16"/>
      <c r="Y104" s="16"/>
      <c r="Z104" s="16"/>
      <c r="AA104" s="16"/>
      <c r="AB104" s="16"/>
    </row>
    <row r="105" spans="22:28" x14ac:dyDescent="0.2">
      <c r="V105" s="16"/>
      <c r="W105" s="16" t="s">
        <v>46</v>
      </c>
      <c r="X105" s="16"/>
      <c r="Y105" s="16"/>
      <c r="Z105" s="16"/>
      <c r="AA105" s="16"/>
      <c r="AB105" s="16"/>
    </row>
    <row r="106" spans="22:28" x14ac:dyDescent="0.2">
      <c r="V106" s="16"/>
      <c r="W106" s="16"/>
      <c r="X106" s="16"/>
      <c r="Y106" s="16"/>
      <c r="Z106" s="16"/>
      <c r="AA106" s="16"/>
      <c r="AB106" s="16"/>
    </row>
    <row r="107" spans="22:28" x14ac:dyDescent="0.2">
      <c r="V107" s="16"/>
      <c r="W107" s="16"/>
      <c r="X107" s="16"/>
      <c r="Y107" s="16"/>
      <c r="Z107" s="16"/>
      <c r="AA107" s="16"/>
      <c r="AB107" s="16"/>
    </row>
    <row r="108" spans="22:28" x14ac:dyDescent="0.2">
      <c r="V108" s="16"/>
      <c r="W108" s="16"/>
      <c r="X108" s="16"/>
      <c r="Y108" s="16"/>
      <c r="Z108" s="16"/>
      <c r="AA108" s="16"/>
      <c r="AB108" s="16"/>
    </row>
    <row r="109" spans="22:28" x14ac:dyDescent="0.2">
      <c r="V109" s="16"/>
      <c r="W109" s="16"/>
      <c r="X109" s="16"/>
      <c r="Y109" s="16"/>
      <c r="Z109" s="16"/>
      <c r="AA109" s="16"/>
      <c r="AB109" s="16"/>
    </row>
    <row r="110" spans="22:28" x14ac:dyDescent="0.2">
      <c r="V110" s="16"/>
      <c r="W110" s="16"/>
      <c r="X110" s="16"/>
      <c r="Y110" s="16"/>
      <c r="Z110" s="16"/>
      <c r="AA110" s="16"/>
      <c r="AB110" s="16"/>
    </row>
    <row r="111" spans="22:28" x14ac:dyDescent="0.2">
      <c r="V111" s="16"/>
      <c r="W111" s="16"/>
      <c r="X111" s="16"/>
      <c r="Y111" s="16"/>
      <c r="Z111" s="16"/>
      <c r="AA111" s="16"/>
      <c r="AB111" s="16"/>
    </row>
    <row r="112" spans="22:28" x14ac:dyDescent="0.2">
      <c r="V112" s="16"/>
      <c r="W112" s="16"/>
      <c r="X112" s="16"/>
      <c r="Y112" s="16"/>
      <c r="Z112" s="16"/>
      <c r="AA112" s="16"/>
      <c r="AB112" s="16"/>
    </row>
    <row r="113" spans="22:28" x14ac:dyDescent="0.2">
      <c r="V113" s="16"/>
      <c r="W113" s="16"/>
      <c r="X113" s="16"/>
      <c r="Y113" s="16"/>
      <c r="Z113" s="16"/>
      <c r="AA113" s="16"/>
      <c r="AB113" s="16"/>
    </row>
    <row r="114" spans="22:28" x14ac:dyDescent="0.2">
      <c r="V114" s="16"/>
      <c r="W114" s="16"/>
      <c r="X114" s="16"/>
      <c r="Y114" s="16"/>
      <c r="Z114" s="16"/>
      <c r="AA114" s="16"/>
      <c r="AB114" s="16"/>
    </row>
  </sheetData>
  <sheetProtection algorithmName="SHA-512" hashValue="sXf5ayTmbeJ3FF/vaGNhirQZNiWonuveHv2+Jmm9yLGeMD52MGZ3gZlWEc80YGYOPwvTcIyuihR/jp0pUIvQqA==" saltValue="StVMwTV/JnKIZGPUrLStoA==" spinCount="100000" sheet="1" objects="1" scenarios="1"/>
  <mergeCells count="84">
    <mergeCell ref="D70:H70"/>
    <mergeCell ref="M70:W70"/>
    <mergeCell ref="H58:I58"/>
    <mergeCell ref="M58:N58"/>
    <mergeCell ref="Q58:R58"/>
    <mergeCell ref="C60:AE63"/>
    <mergeCell ref="B66:C66"/>
    <mergeCell ref="D66:Q66"/>
    <mergeCell ref="T66:V66"/>
    <mergeCell ref="W66:AE66"/>
    <mergeCell ref="B43:W44"/>
    <mergeCell ref="Z43:AA43"/>
    <mergeCell ref="AD43:AE43"/>
    <mergeCell ref="B52:AE52"/>
    <mergeCell ref="B53:AE53"/>
    <mergeCell ref="B54:AE54"/>
    <mergeCell ref="B36:W39"/>
    <mergeCell ref="Z36:AA36"/>
    <mergeCell ref="AD36:AE36"/>
    <mergeCell ref="B40:W41"/>
    <mergeCell ref="Z40:AA40"/>
    <mergeCell ref="AD40:AE40"/>
    <mergeCell ref="B30:W31"/>
    <mergeCell ref="Z30:AA30"/>
    <mergeCell ref="AD30:AE30"/>
    <mergeCell ref="B33:W34"/>
    <mergeCell ref="Z33:AA33"/>
    <mergeCell ref="AD33:AE33"/>
    <mergeCell ref="C27:S27"/>
    <mergeCell ref="T27:W27"/>
    <mergeCell ref="X27:AA27"/>
    <mergeCell ref="AB27:AE27"/>
    <mergeCell ref="B28:S28"/>
    <mergeCell ref="T28:W28"/>
    <mergeCell ref="X28:AA28"/>
    <mergeCell ref="AB28:AE28"/>
    <mergeCell ref="C25:S25"/>
    <mergeCell ref="T25:W25"/>
    <mergeCell ref="X25:AA25"/>
    <mergeCell ref="AB25:AE25"/>
    <mergeCell ref="C26:S26"/>
    <mergeCell ref="T26:W26"/>
    <mergeCell ref="X26:AA26"/>
    <mergeCell ref="AB26:AE26"/>
    <mergeCell ref="C23:S23"/>
    <mergeCell ref="T23:W23"/>
    <mergeCell ref="X23:AA23"/>
    <mergeCell ref="AB23:AE23"/>
    <mergeCell ref="C24:S24"/>
    <mergeCell ref="T24:W24"/>
    <mergeCell ref="X24:AA24"/>
    <mergeCell ref="AB24:AE24"/>
    <mergeCell ref="C21:S21"/>
    <mergeCell ref="T21:W21"/>
    <mergeCell ref="X21:AA21"/>
    <mergeCell ref="AB21:AE21"/>
    <mergeCell ref="C22:S22"/>
    <mergeCell ref="T22:W22"/>
    <mergeCell ref="X22:AA22"/>
    <mergeCell ref="AB22:AE22"/>
    <mergeCell ref="C19:S19"/>
    <mergeCell ref="T19:W19"/>
    <mergeCell ref="X19:AA19"/>
    <mergeCell ref="AB19:AE19"/>
    <mergeCell ref="C20:S20"/>
    <mergeCell ref="T20:W20"/>
    <mergeCell ref="X20:AA20"/>
    <mergeCell ref="AB20:AE20"/>
    <mergeCell ref="B17:S17"/>
    <mergeCell ref="T17:W17"/>
    <mergeCell ref="X17:AA17"/>
    <mergeCell ref="AB17:AE17"/>
    <mergeCell ref="C18:S18"/>
    <mergeCell ref="T18:W18"/>
    <mergeCell ref="X18:AA18"/>
    <mergeCell ref="AB18:AE18"/>
    <mergeCell ref="B6:AE6"/>
    <mergeCell ref="D10:F10"/>
    <mergeCell ref="B12:W12"/>
    <mergeCell ref="Z12:AA12"/>
    <mergeCell ref="AD12:AE12"/>
    <mergeCell ref="B14:W15"/>
    <mergeCell ref="Z14:AA14"/>
    <mergeCell ref="AD14:AE14"/>
  </mergeCells>
  <dataValidations count="1">
    <dataValidation type="list" allowBlank="1" showInputMessage="1" showErrorMessage="1" sqref="W66:AE66" xr:uid="{EE895974-7B45-4A08-BF81-16E7744E34C3}">
      <formula1>$W$102:$W$105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1" manualBreakCount="1">
    <brk id="71" max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9CEF-46CD-47BA-AB1A-6BF5C7D1328E}">
  <dimension ref="A6:AE114"/>
  <sheetViews>
    <sheetView showGridLines="0" zoomScaleNormal="100" workbookViewId="0">
      <selection activeCell="D11" sqref="D11"/>
    </sheetView>
  </sheetViews>
  <sheetFormatPr defaultRowHeight="12" x14ac:dyDescent="0.2"/>
  <cols>
    <col min="1" max="32" width="3.42578125" style="1" customWidth="1"/>
    <col min="33" max="16384" width="9.140625" style="1"/>
  </cols>
  <sheetData>
    <row r="6" spans="2:31" ht="18.75" x14ac:dyDescent="0.3">
      <c r="B6" s="36" t="s">
        <v>33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2:31" ht="6" customHeight="1" x14ac:dyDescent="0.2"/>
    <row r="8" spans="2:31" ht="17.25" x14ac:dyDescent="0.3">
      <c r="B8" s="4" t="s">
        <v>0</v>
      </c>
    </row>
    <row r="9" spans="2:31" ht="6" customHeight="1" x14ac:dyDescent="0.2"/>
    <row r="10" spans="2:31" ht="15" x14ac:dyDescent="0.2">
      <c r="B10" s="5" t="s">
        <v>1</v>
      </c>
      <c r="D10" s="47">
        <v>2026</v>
      </c>
      <c r="E10" s="47"/>
      <c r="F10" s="47"/>
    </row>
    <row r="11" spans="2:31" ht="6" customHeight="1" x14ac:dyDescent="0.2"/>
    <row r="12" spans="2:31" ht="12.95" customHeight="1" x14ac:dyDescent="0.2">
      <c r="B12" s="18" t="s">
        <v>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38"/>
      <c r="Z12" s="27" t="s">
        <v>17</v>
      </c>
      <c r="AA12" s="28"/>
      <c r="AB12" s="2"/>
      <c r="AC12" s="38"/>
      <c r="AD12" s="27" t="s">
        <v>18</v>
      </c>
      <c r="AE12" s="28"/>
    </row>
    <row r="13" spans="2:31" ht="8.1" customHeight="1" x14ac:dyDescent="0.2"/>
    <row r="14" spans="2:31" ht="12.95" customHeight="1" x14ac:dyDescent="0.2">
      <c r="B14" s="25" t="s">
        <v>3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Y14" s="38"/>
      <c r="Z14" s="27" t="s">
        <v>17</v>
      </c>
      <c r="AA14" s="28"/>
      <c r="AB14" s="2"/>
      <c r="AC14" s="38"/>
      <c r="AD14" s="27" t="s">
        <v>18</v>
      </c>
      <c r="AE14" s="28"/>
    </row>
    <row r="15" spans="2:31" ht="12.95" customHeight="1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Y15" s="11"/>
      <c r="Z15" s="3"/>
      <c r="AA15" s="3"/>
      <c r="AC15" s="11"/>
      <c r="AD15" s="3"/>
      <c r="AE15" s="3"/>
    </row>
    <row r="16" spans="2:31" ht="6" customHeight="1" x14ac:dyDescent="0.2"/>
    <row r="17" spans="2:31" ht="36.75" customHeight="1" x14ac:dyDescent="0.2">
      <c r="B17" s="31" t="s">
        <v>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7" t="s">
        <v>29</v>
      </c>
      <c r="U17" s="17"/>
      <c r="V17" s="17"/>
      <c r="W17" s="17"/>
      <c r="X17" s="17" t="s">
        <v>30</v>
      </c>
      <c r="Y17" s="17"/>
      <c r="Z17" s="17"/>
      <c r="AA17" s="17"/>
      <c r="AB17" s="17" t="s">
        <v>16</v>
      </c>
      <c r="AC17" s="17"/>
      <c r="AD17" s="17"/>
      <c r="AE17" s="17"/>
    </row>
    <row r="18" spans="2:31" s="5" customFormat="1" x14ac:dyDescent="0.25">
      <c r="B18" s="8">
        <v>60</v>
      </c>
      <c r="C18" s="19" t="s">
        <v>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39"/>
      <c r="U18" s="39"/>
      <c r="V18" s="39"/>
      <c r="W18" s="39"/>
      <c r="X18" s="39"/>
      <c r="Y18" s="39"/>
      <c r="Z18" s="39"/>
      <c r="AA18" s="39"/>
      <c r="AB18" s="22">
        <f>T18+X18</f>
        <v>0</v>
      </c>
      <c r="AC18" s="22"/>
      <c r="AD18" s="22"/>
      <c r="AE18" s="22"/>
    </row>
    <row r="19" spans="2:31" s="5" customFormat="1" ht="15" x14ac:dyDescent="0.25">
      <c r="B19" s="8">
        <v>61</v>
      </c>
      <c r="C19" s="32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39"/>
      <c r="U19" s="39"/>
      <c r="V19" s="39"/>
      <c r="W19" s="39"/>
      <c r="X19" s="39"/>
      <c r="Y19" s="39"/>
      <c r="Z19" s="39"/>
      <c r="AA19" s="39"/>
      <c r="AB19" s="22">
        <f t="shared" ref="AB19:AB28" si="0">T19+X19</f>
        <v>0</v>
      </c>
      <c r="AC19" s="22"/>
      <c r="AD19" s="22"/>
      <c r="AE19" s="22"/>
    </row>
    <row r="20" spans="2:31" s="5" customFormat="1" ht="15" x14ac:dyDescent="0.25">
      <c r="B20" s="8">
        <v>62</v>
      </c>
      <c r="C20" s="19" t="s">
        <v>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39"/>
      <c r="U20" s="39"/>
      <c r="V20" s="39"/>
      <c r="W20" s="39"/>
      <c r="X20" s="39"/>
      <c r="Y20" s="39"/>
      <c r="Z20" s="39"/>
      <c r="AA20" s="39"/>
      <c r="AB20" s="22">
        <f t="shared" si="0"/>
        <v>0</v>
      </c>
      <c r="AC20" s="22"/>
      <c r="AD20" s="22"/>
      <c r="AE20" s="22"/>
    </row>
    <row r="21" spans="2:31" s="5" customFormat="1" ht="15" x14ac:dyDescent="0.25">
      <c r="B21" s="8">
        <v>63</v>
      </c>
      <c r="C21" s="32" t="s">
        <v>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9"/>
      <c r="U21" s="39"/>
      <c r="V21" s="39"/>
      <c r="W21" s="39"/>
      <c r="X21" s="39"/>
      <c r="Y21" s="39"/>
      <c r="Z21" s="39"/>
      <c r="AA21" s="39"/>
      <c r="AB21" s="22">
        <f t="shared" si="0"/>
        <v>0</v>
      </c>
      <c r="AC21" s="22"/>
      <c r="AD21" s="22"/>
      <c r="AE21" s="22"/>
    </row>
    <row r="22" spans="2:31" s="5" customFormat="1" ht="15" x14ac:dyDescent="0.25">
      <c r="B22" s="8">
        <v>64</v>
      </c>
      <c r="C22" s="19" t="s">
        <v>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39"/>
      <c r="U22" s="39"/>
      <c r="V22" s="39"/>
      <c r="W22" s="39"/>
      <c r="X22" s="39"/>
      <c r="Y22" s="39"/>
      <c r="Z22" s="39"/>
      <c r="AA22" s="39"/>
      <c r="AB22" s="22">
        <f t="shared" si="0"/>
        <v>0</v>
      </c>
      <c r="AC22" s="22"/>
      <c r="AD22" s="22"/>
      <c r="AE22" s="22"/>
    </row>
    <row r="23" spans="2:31" s="5" customFormat="1" ht="15" x14ac:dyDescent="0.25">
      <c r="B23" s="8">
        <v>65</v>
      </c>
      <c r="C23" s="32" t="s">
        <v>10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39"/>
      <c r="U23" s="39"/>
      <c r="V23" s="39"/>
      <c r="W23" s="39"/>
      <c r="X23" s="39"/>
      <c r="Y23" s="39"/>
      <c r="Z23" s="39"/>
      <c r="AA23" s="39"/>
      <c r="AB23" s="22">
        <f t="shared" si="0"/>
        <v>0</v>
      </c>
      <c r="AC23" s="22"/>
      <c r="AD23" s="22"/>
      <c r="AE23" s="22"/>
    </row>
    <row r="24" spans="2:31" s="5" customFormat="1" ht="15" x14ac:dyDescent="0.25">
      <c r="B24" s="8">
        <v>66</v>
      </c>
      <c r="C24" s="19" t="s">
        <v>11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39"/>
      <c r="U24" s="39"/>
      <c r="V24" s="39"/>
      <c r="W24" s="39"/>
      <c r="X24" s="39"/>
      <c r="Y24" s="39"/>
      <c r="Z24" s="39"/>
      <c r="AA24" s="39"/>
      <c r="AB24" s="22">
        <f t="shared" si="0"/>
        <v>0</v>
      </c>
      <c r="AC24" s="22"/>
      <c r="AD24" s="22"/>
      <c r="AE24" s="22"/>
    </row>
    <row r="25" spans="2:31" s="5" customFormat="1" ht="15" x14ac:dyDescent="0.25">
      <c r="B25" s="8">
        <v>67</v>
      </c>
      <c r="C25" s="32" t="s">
        <v>12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39"/>
      <c r="U25" s="39"/>
      <c r="V25" s="39"/>
      <c r="W25" s="39"/>
      <c r="X25" s="39"/>
      <c r="Y25" s="39"/>
      <c r="Z25" s="39"/>
      <c r="AA25" s="39"/>
      <c r="AB25" s="22">
        <f t="shared" si="0"/>
        <v>0</v>
      </c>
      <c r="AC25" s="22"/>
      <c r="AD25" s="22"/>
      <c r="AE25" s="22"/>
    </row>
    <row r="26" spans="2:31" s="5" customFormat="1" ht="15" x14ac:dyDescent="0.25">
      <c r="B26" s="8">
        <v>68</v>
      </c>
      <c r="C26" s="19" t="s">
        <v>13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9"/>
      <c r="U26" s="39"/>
      <c r="V26" s="39"/>
      <c r="W26" s="39"/>
      <c r="X26" s="39"/>
      <c r="Y26" s="39"/>
      <c r="Z26" s="39"/>
      <c r="AA26" s="39"/>
      <c r="AB26" s="22">
        <f t="shared" si="0"/>
        <v>0</v>
      </c>
      <c r="AC26" s="22"/>
      <c r="AD26" s="22"/>
      <c r="AE26" s="22"/>
    </row>
    <row r="27" spans="2:31" s="5" customFormat="1" ht="15" x14ac:dyDescent="0.25">
      <c r="B27" s="8">
        <v>69</v>
      </c>
      <c r="C27" s="32" t="s">
        <v>14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39"/>
      <c r="U27" s="39"/>
      <c r="V27" s="39"/>
      <c r="W27" s="39"/>
      <c r="X27" s="39"/>
      <c r="Y27" s="39"/>
      <c r="Z27" s="39"/>
      <c r="AA27" s="39"/>
      <c r="AB27" s="22">
        <f t="shared" si="0"/>
        <v>0</v>
      </c>
      <c r="AC27" s="22"/>
      <c r="AD27" s="22"/>
      <c r="AE27" s="22"/>
    </row>
    <row r="28" spans="2:31" s="5" customFormat="1" ht="15" customHeight="1" x14ac:dyDescent="0.25">
      <c r="B28" s="37" t="s">
        <v>15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21">
        <f t="shared" si="0"/>
        <v>0</v>
      </c>
      <c r="AC28" s="21"/>
      <c r="AD28" s="21"/>
      <c r="AE28" s="21"/>
    </row>
    <row r="30" spans="2:31" s="5" customFormat="1" ht="12.95" customHeight="1" x14ac:dyDescent="0.25">
      <c r="B30" s="25" t="s">
        <v>19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38"/>
      <c r="Z30" s="29" t="s">
        <v>17</v>
      </c>
      <c r="AA30" s="30"/>
      <c r="AB30" s="10"/>
      <c r="AC30" s="38"/>
      <c r="AD30" s="29" t="s">
        <v>18</v>
      </c>
      <c r="AE30" s="30"/>
    </row>
    <row r="31" spans="2:31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Z31" s="3"/>
      <c r="AA31" s="3"/>
      <c r="AD31" s="3"/>
      <c r="AE31" s="3"/>
    </row>
    <row r="32" spans="2:31" ht="6" customHeight="1" x14ac:dyDescent="0.2">
      <c r="Z32" s="3"/>
      <c r="AA32" s="3"/>
      <c r="AD32" s="3"/>
      <c r="AE32" s="3"/>
    </row>
    <row r="33" spans="1:31" s="5" customFormat="1" ht="12.95" customHeight="1" x14ac:dyDescent="0.25">
      <c r="A33" s="12"/>
      <c r="B33" s="25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Y33" s="38"/>
      <c r="Z33" s="29" t="s">
        <v>17</v>
      </c>
      <c r="AA33" s="30"/>
      <c r="AB33" s="10"/>
      <c r="AC33" s="38"/>
      <c r="AD33" s="29" t="s">
        <v>18</v>
      </c>
      <c r="AE33" s="30"/>
    </row>
    <row r="34" spans="1:31" s="5" customFormat="1" ht="12.95" customHeight="1" x14ac:dyDescent="0.25">
      <c r="A34" s="1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Y34" s="11"/>
      <c r="Z34" s="9"/>
      <c r="AA34" s="9"/>
      <c r="AC34" s="11"/>
      <c r="AD34" s="9"/>
      <c r="AE34" s="9"/>
    </row>
    <row r="35" spans="1:31" ht="6" customHeight="1" x14ac:dyDescent="0.2">
      <c r="Z35" s="3"/>
      <c r="AA35" s="3"/>
      <c r="AD35" s="3"/>
      <c r="AE35" s="3"/>
    </row>
    <row r="36" spans="1:31" ht="12.95" customHeight="1" x14ac:dyDescent="0.2">
      <c r="B36" s="25" t="s">
        <v>21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Y36" s="38"/>
      <c r="Z36" s="27" t="s">
        <v>17</v>
      </c>
      <c r="AA36" s="28"/>
      <c r="AB36" s="2"/>
      <c r="AC36" s="38"/>
      <c r="AD36" s="27" t="s">
        <v>18</v>
      </c>
      <c r="AE36" s="28"/>
    </row>
    <row r="37" spans="1:31" ht="12.95" customHeigh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Y37" s="11"/>
      <c r="Z37" s="3"/>
      <c r="AA37" s="3"/>
      <c r="AC37" s="11"/>
      <c r="AD37" s="3"/>
      <c r="AE37" s="3"/>
    </row>
    <row r="38" spans="1:31" ht="15" customHeigh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Z38" s="3"/>
      <c r="AA38" s="3"/>
      <c r="AD38" s="3"/>
      <c r="AE38" s="3"/>
    </row>
    <row r="39" spans="1:3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Z39" s="3"/>
      <c r="AA39" s="3"/>
      <c r="AD39" s="3"/>
      <c r="AE39" s="3"/>
    </row>
    <row r="40" spans="1:31" s="5" customFormat="1" ht="12.95" customHeight="1" x14ac:dyDescent="0.25">
      <c r="B40" s="25" t="s">
        <v>22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Y40" s="38"/>
      <c r="Z40" s="29" t="s">
        <v>17</v>
      </c>
      <c r="AA40" s="30"/>
      <c r="AB40" s="10"/>
      <c r="AC40" s="38"/>
      <c r="AD40" s="29" t="s">
        <v>18</v>
      </c>
      <c r="AE40" s="30"/>
    </row>
    <row r="41" spans="1:3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Z41" s="3"/>
      <c r="AA41" s="3"/>
      <c r="AD41" s="3"/>
      <c r="AE41" s="3"/>
    </row>
    <row r="42" spans="1:31" ht="6" customHeight="1" x14ac:dyDescent="0.2">
      <c r="Z42" s="3"/>
      <c r="AA42" s="3"/>
      <c r="AD42" s="3"/>
      <c r="AE42" s="3"/>
    </row>
    <row r="43" spans="1:31" s="5" customFormat="1" ht="12.95" customHeight="1" x14ac:dyDescent="0.25">
      <c r="B43" s="25" t="s">
        <v>23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Y43" s="38"/>
      <c r="Z43" s="29" t="s">
        <v>17</v>
      </c>
      <c r="AA43" s="30"/>
      <c r="AB43" s="10"/>
      <c r="AC43" s="38"/>
      <c r="AD43" s="29" t="s">
        <v>18</v>
      </c>
      <c r="AE43" s="30"/>
    </row>
    <row r="44" spans="1:3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31" ht="6" customHeight="1" x14ac:dyDescent="0.2"/>
    <row r="46" spans="1:31" s="5" customFormat="1" x14ac:dyDescent="0.25">
      <c r="B46" s="7" t="s">
        <v>24</v>
      </c>
    </row>
    <row r="47" spans="1:31" x14ac:dyDescent="0.2">
      <c r="D47" s="14" t="s">
        <v>37</v>
      </c>
    </row>
    <row r="48" spans="1:31" x14ac:dyDescent="0.2">
      <c r="D48" s="14" t="s">
        <v>38</v>
      </c>
    </row>
    <row r="49" spans="1:31" x14ac:dyDescent="0.2">
      <c r="D49" s="14" t="s">
        <v>39</v>
      </c>
    </row>
    <row r="50" spans="1:31" x14ac:dyDescent="0.2">
      <c r="D50" s="14" t="s">
        <v>40</v>
      </c>
    </row>
    <row r="51" spans="1:31" ht="6" customHeight="1" x14ac:dyDescent="0.2"/>
    <row r="52" spans="1:31" x14ac:dyDescent="0.2">
      <c r="B52" s="23" t="s">
        <v>25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x14ac:dyDescent="0.2">
      <c r="B53" s="23" t="s">
        <v>26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ht="37.5" customHeight="1" x14ac:dyDescent="0.2">
      <c r="B54" s="23" t="s">
        <v>27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6" spans="1:31" ht="15" customHeight="1" x14ac:dyDescent="0.3">
      <c r="B56" s="4" t="s">
        <v>41</v>
      </c>
    </row>
    <row r="57" spans="1:31" ht="8.1" customHeight="1" x14ac:dyDescent="0.2"/>
    <row r="58" spans="1:31" s="5" customFormat="1" ht="15" customHeight="1" x14ac:dyDescent="0.25">
      <c r="B58" s="5" t="s">
        <v>28</v>
      </c>
      <c r="G58" s="38"/>
      <c r="H58" s="33" t="s">
        <v>17</v>
      </c>
      <c r="I58" s="33"/>
      <c r="J58" s="38"/>
      <c r="K58" s="5" t="s">
        <v>18</v>
      </c>
      <c r="M58" s="33"/>
      <c r="N58" s="33"/>
      <c r="Q58" s="33"/>
      <c r="R58" s="33"/>
    </row>
    <row r="59" spans="1:31" ht="6" customHeight="1" x14ac:dyDescent="0.2"/>
    <row r="60" spans="1:31" ht="15" customHeight="1" x14ac:dyDescent="0.2">
      <c r="A60" s="41"/>
      <c r="B60" s="6"/>
      <c r="C60" s="25" t="s">
        <v>34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 ht="15" customHeight="1" x14ac:dyDescent="0.2">
      <c r="B61" s="1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5" customHeight="1" x14ac:dyDescent="0.2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 ht="6" customHeight="1" x14ac:dyDescent="0.2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s="5" customFormat="1" ht="15" customHeight="1" x14ac:dyDescent="0.25">
      <c r="B64" s="7" t="s">
        <v>31</v>
      </c>
    </row>
    <row r="65" spans="1:31" ht="8.1" customHeight="1" x14ac:dyDescent="0.2"/>
    <row r="66" spans="1:31" ht="15" customHeight="1" x14ac:dyDescent="0.2">
      <c r="A66" s="5"/>
      <c r="B66" s="33" t="s">
        <v>32</v>
      </c>
      <c r="C66" s="3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15"/>
      <c r="S66" s="15"/>
      <c r="T66" s="35" t="s">
        <v>42</v>
      </c>
      <c r="U66" s="35"/>
      <c r="V66" s="35"/>
      <c r="W66" s="43" t="s">
        <v>43</v>
      </c>
      <c r="X66" s="43"/>
      <c r="Y66" s="43"/>
      <c r="Z66" s="43"/>
      <c r="AA66" s="43"/>
      <c r="AB66" s="43"/>
      <c r="AC66" s="43"/>
      <c r="AD66" s="43"/>
      <c r="AE66" s="43"/>
    </row>
    <row r="67" spans="1:31" ht="15" customHeight="1" x14ac:dyDescent="0.2"/>
    <row r="68" spans="1:31" ht="15" customHeight="1" x14ac:dyDescent="0.2"/>
    <row r="69" spans="1:31" ht="15" customHeight="1" x14ac:dyDescent="0.2"/>
    <row r="70" spans="1:31" ht="15" customHeight="1" x14ac:dyDescent="0.25">
      <c r="B70" s="1" t="s">
        <v>35</v>
      </c>
      <c r="D70" s="45"/>
      <c r="E70" s="46"/>
      <c r="F70" s="46"/>
      <c r="G70" s="46"/>
      <c r="H70" s="46"/>
      <c r="J70" s="1" t="s">
        <v>36</v>
      </c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1:31" ht="15" customHeight="1" x14ac:dyDescent="0.2"/>
    <row r="72" spans="1:31" ht="15" customHeight="1" x14ac:dyDescent="0.2"/>
    <row r="73" spans="1:31" ht="15" customHeight="1" x14ac:dyDescent="0.2"/>
    <row r="74" spans="1:31" ht="15" customHeight="1" x14ac:dyDescent="0.2"/>
    <row r="75" spans="1:31" ht="15" customHeight="1" x14ac:dyDescent="0.2"/>
    <row r="76" spans="1:31" ht="15" customHeight="1" x14ac:dyDescent="0.2"/>
    <row r="77" spans="1:31" ht="15" customHeight="1" x14ac:dyDescent="0.2"/>
    <row r="78" spans="1:31" ht="15" customHeight="1" x14ac:dyDescent="0.2"/>
    <row r="79" spans="1:31" ht="15" customHeight="1" x14ac:dyDescent="0.2"/>
    <row r="101" spans="22:28" x14ac:dyDescent="0.2">
      <c r="V101" s="16"/>
      <c r="W101" s="16"/>
      <c r="X101" s="16"/>
      <c r="Y101" s="16"/>
      <c r="Z101" s="16"/>
      <c r="AA101" s="16"/>
      <c r="AB101" s="16"/>
    </row>
    <row r="102" spans="22:28" x14ac:dyDescent="0.2">
      <c r="V102" s="16"/>
      <c r="W102" s="16" t="s">
        <v>43</v>
      </c>
      <c r="X102" s="16"/>
      <c r="Y102" s="16"/>
      <c r="Z102" s="16"/>
      <c r="AA102" s="16"/>
      <c r="AB102" s="16"/>
    </row>
    <row r="103" spans="22:28" x14ac:dyDescent="0.2">
      <c r="V103" s="16"/>
      <c r="W103" s="16" t="s">
        <v>44</v>
      </c>
      <c r="X103" s="16"/>
      <c r="Y103" s="16"/>
      <c r="Z103" s="16"/>
      <c r="AA103" s="16"/>
      <c r="AB103" s="16"/>
    </row>
    <row r="104" spans="22:28" x14ac:dyDescent="0.2">
      <c r="V104" s="16"/>
      <c r="W104" s="16" t="s">
        <v>45</v>
      </c>
      <c r="X104" s="16"/>
      <c r="Y104" s="16"/>
      <c r="Z104" s="16"/>
      <c r="AA104" s="16"/>
      <c r="AB104" s="16"/>
    </row>
    <row r="105" spans="22:28" x14ac:dyDescent="0.2">
      <c r="V105" s="16"/>
      <c r="W105" s="16" t="s">
        <v>46</v>
      </c>
      <c r="X105" s="16"/>
      <c r="Y105" s="16"/>
      <c r="Z105" s="16"/>
      <c r="AA105" s="16"/>
      <c r="AB105" s="16"/>
    </row>
    <row r="106" spans="22:28" x14ac:dyDescent="0.2">
      <c r="V106" s="16"/>
      <c r="W106" s="16"/>
      <c r="X106" s="16"/>
      <c r="Y106" s="16"/>
      <c r="Z106" s="16"/>
      <c r="AA106" s="16"/>
      <c r="AB106" s="16"/>
    </row>
    <row r="107" spans="22:28" x14ac:dyDescent="0.2">
      <c r="V107" s="16"/>
      <c r="W107" s="16"/>
      <c r="X107" s="16"/>
      <c r="Y107" s="16"/>
      <c r="Z107" s="16"/>
      <c r="AA107" s="16"/>
      <c r="AB107" s="16"/>
    </row>
    <row r="108" spans="22:28" x14ac:dyDescent="0.2">
      <c r="V108" s="16"/>
      <c r="W108" s="16"/>
      <c r="X108" s="16"/>
      <c r="Y108" s="16"/>
      <c r="Z108" s="16"/>
      <c r="AA108" s="16"/>
      <c r="AB108" s="16"/>
    </row>
    <row r="109" spans="22:28" x14ac:dyDescent="0.2">
      <c r="V109" s="16"/>
      <c r="W109" s="16"/>
      <c r="X109" s="16"/>
      <c r="Y109" s="16"/>
      <c r="Z109" s="16"/>
      <c r="AA109" s="16"/>
      <c r="AB109" s="16"/>
    </row>
    <row r="110" spans="22:28" x14ac:dyDescent="0.2">
      <c r="V110" s="16"/>
      <c r="W110" s="16"/>
      <c r="X110" s="16"/>
      <c r="Y110" s="16"/>
      <c r="Z110" s="16"/>
      <c r="AA110" s="16"/>
      <c r="AB110" s="16"/>
    </row>
    <row r="111" spans="22:28" x14ac:dyDescent="0.2">
      <c r="V111" s="16"/>
      <c r="W111" s="16"/>
      <c r="X111" s="16"/>
      <c r="Y111" s="16"/>
      <c r="Z111" s="16"/>
      <c r="AA111" s="16"/>
      <c r="AB111" s="16"/>
    </row>
    <row r="112" spans="22:28" x14ac:dyDescent="0.2">
      <c r="V112" s="16"/>
      <c r="W112" s="16"/>
      <c r="X112" s="16"/>
      <c r="Y112" s="16"/>
      <c r="Z112" s="16"/>
      <c r="AA112" s="16"/>
      <c r="AB112" s="16"/>
    </row>
    <row r="113" spans="22:28" x14ac:dyDescent="0.2">
      <c r="V113" s="16"/>
      <c r="W113" s="16"/>
      <c r="X113" s="16"/>
      <c r="Y113" s="16"/>
      <c r="Z113" s="16"/>
      <c r="AA113" s="16"/>
      <c r="AB113" s="16"/>
    </row>
    <row r="114" spans="22:28" x14ac:dyDescent="0.2">
      <c r="V114" s="16"/>
      <c r="W114" s="16"/>
      <c r="X114" s="16"/>
      <c r="Y114" s="16"/>
      <c r="Z114" s="16"/>
      <c r="AA114" s="16"/>
      <c r="AB114" s="16"/>
    </row>
  </sheetData>
  <sheetProtection algorithmName="SHA-512" hashValue="sXf5ayTmbeJ3FF/vaGNhirQZNiWonuveHv2+Jmm9yLGeMD52MGZ3gZlWEc80YGYOPwvTcIyuihR/jp0pUIvQqA==" saltValue="StVMwTV/JnKIZGPUrLStoA==" spinCount="100000" sheet="1" objects="1" scenarios="1"/>
  <mergeCells count="84">
    <mergeCell ref="D70:H70"/>
    <mergeCell ref="M70:W70"/>
    <mergeCell ref="H58:I58"/>
    <mergeCell ref="M58:N58"/>
    <mergeCell ref="Q58:R58"/>
    <mergeCell ref="C60:AE63"/>
    <mergeCell ref="B66:C66"/>
    <mergeCell ref="D66:Q66"/>
    <mergeCell ref="T66:V66"/>
    <mergeCell ref="W66:AE66"/>
    <mergeCell ref="B43:W44"/>
    <mergeCell ref="Z43:AA43"/>
    <mergeCell ref="AD43:AE43"/>
    <mergeCell ref="B52:AE52"/>
    <mergeCell ref="B53:AE53"/>
    <mergeCell ref="B54:AE54"/>
    <mergeCell ref="B36:W39"/>
    <mergeCell ref="Z36:AA36"/>
    <mergeCell ref="AD36:AE36"/>
    <mergeCell ref="B40:W41"/>
    <mergeCell ref="Z40:AA40"/>
    <mergeCell ref="AD40:AE40"/>
    <mergeCell ref="B30:W31"/>
    <mergeCell ref="Z30:AA30"/>
    <mergeCell ref="AD30:AE30"/>
    <mergeCell ref="B33:W34"/>
    <mergeCell ref="Z33:AA33"/>
    <mergeCell ref="AD33:AE33"/>
    <mergeCell ref="C27:S27"/>
    <mergeCell ref="T27:W27"/>
    <mergeCell ref="X27:AA27"/>
    <mergeCell ref="AB27:AE27"/>
    <mergeCell ref="B28:S28"/>
    <mergeCell ref="T28:W28"/>
    <mergeCell ref="X28:AA28"/>
    <mergeCell ref="AB28:AE28"/>
    <mergeCell ref="C25:S25"/>
    <mergeCell ref="T25:W25"/>
    <mergeCell ref="X25:AA25"/>
    <mergeCell ref="AB25:AE25"/>
    <mergeCell ref="C26:S26"/>
    <mergeCell ref="T26:W26"/>
    <mergeCell ref="X26:AA26"/>
    <mergeCell ref="AB26:AE26"/>
    <mergeCell ref="C23:S23"/>
    <mergeCell ref="T23:W23"/>
    <mergeCell ref="X23:AA23"/>
    <mergeCell ref="AB23:AE23"/>
    <mergeCell ref="C24:S24"/>
    <mergeCell ref="T24:W24"/>
    <mergeCell ref="X24:AA24"/>
    <mergeCell ref="AB24:AE24"/>
    <mergeCell ref="C21:S21"/>
    <mergeCell ref="T21:W21"/>
    <mergeCell ref="X21:AA21"/>
    <mergeCell ref="AB21:AE21"/>
    <mergeCell ref="C22:S22"/>
    <mergeCell ref="T22:W22"/>
    <mergeCell ref="X22:AA22"/>
    <mergeCell ref="AB22:AE22"/>
    <mergeCell ref="C19:S19"/>
    <mergeCell ref="T19:W19"/>
    <mergeCell ref="X19:AA19"/>
    <mergeCell ref="AB19:AE19"/>
    <mergeCell ref="C20:S20"/>
    <mergeCell ref="T20:W20"/>
    <mergeCell ref="X20:AA20"/>
    <mergeCell ref="AB20:AE20"/>
    <mergeCell ref="B17:S17"/>
    <mergeCell ref="T17:W17"/>
    <mergeCell ref="X17:AA17"/>
    <mergeCell ref="AB17:AE17"/>
    <mergeCell ref="C18:S18"/>
    <mergeCell ref="T18:W18"/>
    <mergeCell ref="X18:AA18"/>
    <mergeCell ref="AB18:AE18"/>
    <mergeCell ref="B6:AE6"/>
    <mergeCell ref="D10:F10"/>
    <mergeCell ref="B12:W12"/>
    <mergeCell ref="Z12:AA12"/>
    <mergeCell ref="AD12:AE12"/>
    <mergeCell ref="B14:W15"/>
    <mergeCell ref="Z14:AA14"/>
    <mergeCell ref="AD14:AE14"/>
  </mergeCells>
  <dataValidations count="1">
    <dataValidation type="list" allowBlank="1" showInputMessage="1" showErrorMessage="1" sqref="W66:AE66" xr:uid="{FEB88921-996C-475B-BCC1-CAE51002F128}">
      <formula1>$W$102:$W$105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1" manualBreakCount="1">
    <brk id="71" max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4CD2A-5A35-4B39-8235-050B885F723E}">
  <dimension ref="A6:AE114"/>
  <sheetViews>
    <sheetView showGridLines="0" zoomScaleNormal="100" workbookViewId="0">
      <selection activeCell="D10" sqref="D10:F10"/>
    </sheetView>
  </sheetViews>
  <sheetFormatPr defaultRowHeight="12" x14ac:dyDescent="0.2"/>
  <cols>
    <col min="1" max="32" width="3.42578125" style="1" customWidth="1"/>
    <col min="33" max="16384" width="9.140625" style="1"/>
  </cols>
  <sheetData>
    <row r="6" spans="2:31" ht="18.75" x14ac:dyDescent="0.3">
      <c r="B6" s="36" t="s">
        <v>33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2:31" ht="6" customHeight="1" x14ac:dyDescent="0.2"/>
    <row r="8" spans="2:31" ht="17.25" x14ac:dyDescent="0.3">
      <c r="B8" s="4" t="s">
        <v>0</v>
      </c>
    </row>
    <row r="9" spans="2:31" ht="6" customHeight="1" x14ac:dyDescent="0.2"/>
    <row r="10" spans="2:31" ht="15" x14ac:dyDescent="0.2">
      <c r="B10" s="5" t="s">
        <v>1</v>
      </c>
      <c r="D10" s="47">
        <v>2027</v>
      </c>
      <c r="E10" s="47"/>
      <c r="F10" s="47"/>
    </row>
    <row r="11" spans="2:31" ht="6" customHeight="1" x14ac:dyDescent="0.2"/>
    <row r="12" spans="2:31" ht="12.95" customHeight="1" x14ac:dyDescent="0.2">
      <c r="B12" s="18" t="s">
        <v>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38"/>
      <c r="Z12" s="27" t="s">
        <v>17</v>
      </c>
      <c r="AA12" s="28"/>
      <c r="AB12" s="2"/>
      <c r="AC12" s="38"/>
      <c r="AD12" s="27" t="s">
        <v>18</v>
      </c>
      <c r="AE12" s="28"/>
    </row>
    <row r="13" spans="2:31" ht="8.1" customHeight="1" x14ac:dyDescent="0.2"/>
    <row r="14" spans="2:31" ht="12.95" customHeight="1" x14ac:dyDescent="0.2">
      <c r="B14" s="25" t="s">
        <v>3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Y14" s="38"/>
      <c r="Z14" s="27" t="s">
        <v>17</v>
      </c>
      <c r="AA14" s="28"/>
      <c r="AB14" s="2"/>
      <c r="AC14" s="38"/>
      <c r="AD14" s="27" t="s">
        <v>18</v>
      </c>
      <c r="AE14" s="28"/>
    </row>
    <row r="15" spans="2:31" ht="12.95" customHeight="1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Y15" s="11"/>
      <c r="Z15" s="3"/>
      <c r="AA15" s="3"/>
      <c r="AC15" s="11"/>
      <c r="AD15" s="3"/>
      <c r="AE15" s="3"/>
    </row>
    <row r="16" spans="2:31" ht="6" customHeight="1" x14ac:dyDescent="0.2"/>
    <row r="17" spans="2:31" ht="36.75" customHeight="1" x14ac:dyDescent="0.2">
      <c r="B17" s="31" t="s">
        <v>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7" t="s">
        <v>29</v>
      </c>
      <c r="U17" s="17"/>
      <c r="V17" s="17"/>
      <c r="W17" s="17"/>
      <c r="X17" s="17" t="s">
        <v>30</v>
      </c>
      <c r="Y17" s="17"/>
      <c r="Z17" s="17"/>
      <c r="AA17" s="17"/>
      <c r="AB17" s="17" t="s">
        <v>16</v>
      </c>
      <c r="AC17" s="17"/>
      <c r="AD17" s="17"/>
      <c r="AE17" s="17"/>
    </row>
    <row r="18" spans="2:31" s="5" customFormat="1" x14ac:dyDescent="0.25">
      <c r="B18" s="8">
        <v>60</v>
      </c>
      <c r="C18" s="19" t="s">
        <v>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39"/>
      <c r="U18" s="39"/>
      <c r="V18" s="39"/>
      <c r="W18" s="39"/>
      <c r="X18" s="39"/>
      <c r="Y18" s="39"/>
      <c r="Z18" s="39"/>
      <c r="AA18" s="39"/>
      <c r="AB18" s="22">
        <f>T18+X18</f>
        <v>0</v>
      </c>
      <c r="AC18" s="22"/>
      <c r="AD18" s="22"/>
      <c r="AE18" s="22"/>
    </row>
    <row r="19" spans="2:31" s="5" customFormat="1" ht="15" x14ac:dyDescent="0.25">
      <c r="B19" s="8">
        <v>61</v>
      </c>
      <c r="C19" s="32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39"/>
      <c r="U19" s="39"/>
      <c r="V19" s="39"/>
      <c r="W19" s="39"/>
      <c r="X19" s="39"/>
      <c r="Y19" s="39"/>
      <c r="Z19" s="39"/>
      <c r="AA19" s="39"/>
      <c r="AB19" s="22">
        <f t="shared" ref="AB19:AB28" si="0">T19+X19</f>
        <v>0</v>
      </c>
      <c r="AC19" s="22"/>
      <c r="AD19" s="22"/>
      <c r="AE19" s="22"/>
    </row>
    <row r="20" spans="2:31" s="5" customFormat="1" ht="15" x14ac:dyDescent="0.25">
      <c r="B20" s="8">
        <v>62</v>
      </c>
      <c r="C20" s="19" t="s">
        <v>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39"/>
      <c r="U20" s="39"/>
      <c r="V20" s="39"/>
      <c r="W20" s="39"/>
      <c r="X20" s="39"/>
      <c r="Y20" s="39"/>
      <c r="Z20" s="39"/>
      <c r="AA20" s="39"/>
      <c r="AB20" s="22">
        <f t="shared" si="0"/>
        <v>0</v>
      </c>
      <c r="AC20" s="22"/>
      <c r="AD20" s="22"/>
      <c r="AE20" s="22"/>
    </row>
    <row r="21" spans="2:31" s="5" customFormat="1" ht="15" x14ac:dyDescent="0.25">
      <c r="B21" s="8">
        <v>63</v>
      </c>
      <c r="C21" s="32" t="s">
        <v>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9"/>
      <c r="U21" s="39"/>
      <c r="V21" s="39"/>
      <c r="W21" s="39"/>
      <c r="X21" s="39"/>
      <c r="Y21" s="39"/>
      <c r="Z21" s="39"/>
      <c r="AA21" s="39"/>
      <c r="AB21" s="22">
        <f t="shared" si="0"/>
        <v>0</v>
      </c>
      <c r="AC21" s="22"/>
      <c r="AD21" s="22"/>
      <c r="AE21" s="22"/>
    </row>
    <row r="22" spans="2:31" s="5" customFormat="1" ht="15" x14ac:dyDescent="0.25">
      <c r="B22" s="8">
        <v>64</v>
      </c>
      <c r="C22" s="19" t="s">
        <v>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39"/>
      <c r="U22" s="39"/>
      <c r="V22" s="39"/>
      <c r="W22" s="39"/>
      <c r="X22" s="39"/>
      <c r="Y22" s="39"/>
      <c r="Z22" s="39"/>
      <c r="AA22" s="39"/>
      <c r="AB22" s="22">
        <f t="shared" si="0"/>
        <v>0</v>
      </c>
      <c r="AC22" s="22"/>
      <c r="AD22" s="22"/>
      <c r="AE22" s="22"/>
    </row>
    <row r="23" spans="2:31" s="5" customFormat="1" ht="15" x14ac:dyDescent="0.25">
      <c r="B23" s="8">
        <v>65</v>
      </c>
      <c r="C23" s="32" t="s">
        <v>10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39"/>
      <c r="U23" s="39"/>
      <c r="V23" s="39"/>
      <c r="W23" s="39"/>
      <c r="X23" s="39"/>
      <c r="Y23" s="39"/>
      <c r="Z23" s="39"/>
      <c r="AA23" s="39"/>
      <c r="AB23" s="22">
        <f t="shared" si="0"/>
        <v>0</v>
      </c>
      <c r="AC23" s="22"/>
      <c r="AD23" s="22"/>
      <c r="AE23" s="22"/>
    </row>
    <row r="24" spans="2:31" s="5" customFormat="1" ht="15" x14ac:dyDescent="0.25">
      <c r="B24" s="8">
        <v>66</v>
      </c>
      <c r="C24" s="19" t="s">
        <v>11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39"/>
      <c r="U24" s="39"/>
      <c r="V24" s="39"/>
      <c r="W24" s="39"/>
      <c r="X24" s="39"/>
      <c r="Y24" s="39"/>
      <c r="Z24" s="39"/>
      <c r="AA24" s="39"/>
      <c r="AB24" s="22">
        <f t="shared" si="0"/>
        <v>0</v>
      </c>
      <c r="AC24" s="22"/>
      <c r="AD24" s="22"/>
      <c r="AE24" s="22"/>
    </row>
    <row r="25" spans="2:31" s="5" customFormat="1" ht="15" x14ac:dyDescent="0.25">
      <c r="B25" s="8">
        <v>67</v>
      </c>
      <c r="C25" s="32" t="s">
        <v>12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39"/>
      <c r="U25" s="39"/>
      <c r="V25" s="39"/>
      <c r="W25" s="39"/>
      <c r="X25" s="39"/>
      <c r="Y25" s="39"/>
      <c r="Z25" s="39"/>
      <c r="AA25" s="39"/>
      <c r="AB25" s="22">
        <f t="shared" si="0"/>
        <v>0</v>
      </c>
      <c r="AC25" s="22"/>
      <c r="AD25" s="22"/>
      <c r="AE25" s="22"/>
    </row>
    <row r="26" spans="2:31" s="5" customFormat="1" ht="15" x14ac:dyDescent="0.25">
      <c r="B26" s="8">
        <v>68</v>
      </c>
      <c r="C26" s="19" t="s">
        <v>13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9"/>
      <c r="U26" s="39"/>
      <c r="V26" s="39"/>
      <c r="W26" s="39"/>
      <c r="X26" s="39"/>
      <c r="Y26" s="39"/>
      <c r="Z26" s="39"/>
      <c r="AA26" s="39"/>
      <c r="AB26" s="22">
        <f t="shared" si="0"/>
        <v>0</v>
      </c>
      <c r="AC26" s="22"/>
      <c r="AD26" s="22"/>
      <c r="AE26" s="22"/>
    </row>
    <row r="27" spans="2:31" s="5" customFormat="1" ht="15" x14ac:dyDescent="0.25">
      <c r="B27" s="8">
        <v>69</v>
      </c>
      <c r="C27" s="32" t="s">
        <v>14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39"/>
      <c r="U27" s="39"/>
      <c r="V27" s="39"/>
      <c r="W27" s="39"/>
      <c r="X27" s="39"/>
      <c r="Y27" s="39"/>
      <c r="Z27" s="39"/>
      <c r="AA27" s="39"/>
      <c r="AB27" s="22">
        <f t="shared" si="0"/>
        <v>0</v>
      </c>
      <c r="AC27" s="22"/>
      <c r="AD27" s="22"/>
      <c r="AE27" s="22"/>
    </row>
    <row r="28" spans="2:31" s="5" customFormat="1" ht="15" customHeight="1" x14ac:dyDescent="0.25">
      <c r="B28" s="37" t="s">
        <v>15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21">
        <f t="shared" si="0"/>
        <v>0</v>
      </c>
      <c r="AC28" s="21"/>
      <c r="AD28" s="21"/>
      <c r="AE28" s="21"/>
    </row>
    <row r="30" spans="2:31" s="5" customFormat="1" ht="12.95" customHeight="1" x14ac:dyDescent="0.25">
      <c r="B30" s="25" t="s">
        <v>19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38"/>
      <c r="Z30" s="29" t="s">
        <v>17</v>
      </c>
      <c r="AA30" s="30"/>
      <c r="AB30" s="10"/>
      <c r="AC30" s="38"/>
      <c r="AD30" s="29" t="s">
        <v>18</v>
      </c>
      <c r="AE30" s="30"/>
    </row>
    <row r="31" spans="2:31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Z31" s="3"/>
      <c r="AA31" s="3"/>
      <c r="AD31" s="3"/>
      <c r="AE31" s="3"/>
    </row>
    <row r="32" spans="2:31" ht="6" customHeight="1" x14ac:dyDescent="0.2">
      <c r="Z32" s="3"/>
      <c r="AA32" s="3"/>
      <c r="AD32" s="3"/>
      <c r="AE32" s="3"/>
    </row>
    <row r="33" spans="1:31" s="5" customFormat="1" ht="12.95" customHeight="1" x14ac:dyDescent="0.25">
      <c r="A33" s="12"/>
      <c r="B33" s="25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Y33" s="38"/>
      <c r="Z33" s="29" t="s">
        <v>17</v>
      </c>
      <c r="AA33" s="30"/>
      <c r="AB33" s="10"/>
      <c r="AC33" s="38"/>
      <c r="AD33" s="29" t="s">
        <v>18</v>
      </c>
      <c r="AE33" s="30"/>
    </row>
    <row r="34" spans="1:31" s="5" customFormat="1" ht="12.95" customHeight="1" x14ac:dyDescent="0.25">
      <c r="A34" s="1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Y34" s="11"/>
      <c r="Z34" s="9"/>
      <c r="AA34" s="9"/>
      <c r="AC34" s="11"/>
      <c r="AD34" s="9"/>
      <c r="AE34" s="9"/>
    </row>
    <row r="35" spans="1:31" ht="6" customHeight="1" x14ac:dyDescent="0.2">
      <c r="Z35" s="3"/>
      <c r="AA35" s="3"/>
      <c r="AD35" s="3"/>
      <c r="AE35" s="3"/>
    </row>
    <row r="36" spans="1:31" ht="12.95" customHeight="1" x14ac:dyDescent="0.2">
      <c r="B36" s="25" t="s">
        <v>21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Y36" s="38"/>
      <c r="Z36" s="27" t="s">
        <v>17</v>
      </c>
      <c r="AA36" s="28"/>
      <c r="AB36" s="2"/>
      <c r="AC36" s="38"/>
      <c r="AD36" s="27" t="s">
        <v>18</v>
      </c>
      <c r="AE36" s="28"/>
    </row>
    <row r="37" spans="1:31" ht="12.95" customHeigh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Y37" s="11"/>
      <c r="Z37" s="3"/>
      <c r="AA37" s="3"/>
      <c r="AC37" s="11"/>
      <c r="AD37" s="3"/>
      <c r="AE37" s="3"/>
    </row>
    <row r="38" spans="1:31" ht="15" customHeigh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Z38" s="3"/>
      <c r="AA38" s="3"/>
      <c r="AD38" s="3"/>
      <c r="AE38" s="3"/>
    </row>
    <row r="39" spans="1:3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Z39" s="3"/>
      <c r="AA39" s="3"/>
      <c r="AD39" s="3"/>
      <c r="AE39" s="3"/>
    </row>
    <row r="40" spans="1:31" s="5" customFormat="1" ht="12.95" customHeight="1" x14ac:dyDescent="0.25">
      <c r="B40" s="25" t="s">
        <v>22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Y40" s="38"/>
      <c r="Z40" s="29" t="s">
        <v>17</v>
      </c>
      <c r="AA40" s="30"/>
      <c r="AB40" s="10"/>
      <c r="AC40" s="38"/>
      <c r="AD40" s="29" t="s">
        <v>18</v>
      </c>
      <c r="AE40" s="30"/>
    </row>
    <row r="41" spans="1:3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Z41" s="3"/>
      <c r="AA41" s="3"/>
      <c r="AD41" s="3"/>
      <c r="AE41" s="3"/>
    </row>
    <row r="42" spans="1:31" ht="6" customHeight="1" x14ac:dyDescent="0.2">
      <c r="Z42" s="3"/>
      <c r="AA42" s="3"/>
      <c r="AD42" s="3"/>
      <c r="AE42" s="3"/>
    </row>
    <row r="43" spans="1:31" s="5" customFormat="1" ht="12.95" customHeight="1" x14ac:dyDescent="0.25">
      <c r="B43" s="25" t="s">
        <v>23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Y43" s="38"/>
      <c r="Z43" s="29" t="s">
        <v>17</v>
      </c>
      <c r="AA43" s="30"/>
      <c r="AB43" s="10"/>
      <c r="AC43" s="38"/>
      <c r="AD43" s="29" t="s">
        <v>18</v>
      </c>
      <c r="AE43" s="30"/>
    </row>
    <row r="44" spans="1:3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31" ht="6" customHeight="1" x14ac:dyDescent="0.2"/>
    <row r="46" spans="1:31" s="5" customFormat="1" x14ac:dyDescent="0.25">
      <c r="B46" s="7" t="s">
        <v>24</v>
      </c>
    </row>
    <row r="47" spans="1:31" x14ac:dyDescent="0.2">
      <c r="D47" s="14" t="s">
        <v>37</v>
      </c>
    </row>
    <row r="48" spans="1:31" x14ac:dyDescent="0.2">
      <c r="D48" s="14" t="s">
        <v>38</v>
      </c>
    </row>
    <row r="49" spans="1:31" x14ac:dyDescent="0.2">
      <c r="D49" s="14" t="s">
        <v>39</v>
      </c>
    </row>
    <row r="50" spans="1:31" x14ac:dyDescent="0.2">
      <c r="D50" s="14" t="s">
        <v>40</v>
      </c>
    </row>
    <row r="51" spans="1:31" ht="6" customHeight="1" x14ac:dyDescent="0.2"/>
    <row r="52" spans="1:31" x14ac:dyDescent="0.2">
      <c r="B52" s="23" t="s">
        <v>25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x14ac:dyDescent="0.2">
      <c r="B53" s="23" t="s">
        <v>26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ht="37.5" customHeight="1" x14ac:dyDescent="0.2">
      <c r="B54" s="23" t="s">
        <v>27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6" spans="1:31" ht="15" customHeight="1" x14ac:dyDescent="0.3">
      <c r="B56" s="4" t="s">
        <v>41</v>
      </c>
    </row>
    <row r="57" spans="1:31" ht="8.1" customHeight="1" x14ac:dyDescent="0.2"/>
    <row r="58" spans="1:31" s="5" customFormat="1" ht="15" customHeight="1" x14ac:dyDescent="0.25">
      <c r="B58" s="5" t="s">
        <v>28</v>
      </c>
      <c r="G58" s="38"/>
      <c r="H58" s="33" t="s">
        <v>17</v>
      </c>
      <c r="I58" s="33"/>
      <c r="J58" s="38"/>
      <c r="K58" s="5" t="s">
        <v>18</v>
      </c>
      <c r="M58" s="33"/>
      <c r="N58" s="33"/>
      <c r="Q58" s="33"/>
      <c r="R58" s="33"/>
    </row>
    <row r="59" spans="1:31" ht="6" customHeight="1" x14ac:dyDescent="0.2"/>
    <row r="60" spans="1:31" ht="15" customHeight="1" x14ac:dyDescent="0.2">
      <c r="A60" s="41"/>
      <c r="B60" s="6"/>
      <c r="C60" s="25" t="s">
        <v>34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 ht="15" customHeight="1" x14ac:dyDescent="0.2">
      <c r="B61" s="1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5" customHeight="1" x14ac:dyDescent="0.2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 ht="6" customHeight="1" x14ac:dyDescent="0.2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s="5" customFormat="1" ht="15" customHeight="1" x14ac:dyDescent="0.25">
      <c r="B64" s="7" t="s">
        <v>31</v>
      </c>
    </row>
    <row r="65" spans="1:31" ht="8.1" customHeight="1" x14ac:dyDescent="0.2"/>
    <row r="66" spans="1:31" ht="15" customHeight="1" x14ac:dyDescent="0.2">
      <c r="A66" s="5"/>
      <c r="B66" s="33" t="s">
        <v>32</v>
      </c>
      <c r="C66" s="3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15"/>
      <c r="S66" s="15"/>
      <c r="T66" s="35" t="s">
        <v>42</v>
      </c>
      <c r="U66" s="35"/>
      <c r="V66" s="35"/>
      <c r="W66" s="43" t="s">
        <v>43</v>
      </c>
      <c r="X66" s="43"/>
      <c r="Y66" s="43"/>
      <c r="Z66" s="43"/>
      <c r="AA66" s="43"/>
      <c r="AB66" s="43"/>
      <c r="AC66" s="43"/>
      <c r="AD66" s="43"/>
      <c r="AE66" s="43"/>
    </row>
    <row r="67" spans="1:31" ht="15" customHeight="1" x14ac:dyDescent="0.2"/>
    <row r="68" spans="1:31" ht="15" customHeight="1" x14ac:dyDescent="0.2"/>
    <row r="69" spans="1:31" ht="15" customHeight="1" x14ac:dyDescent="0.2"/>
    <row r="70" spans="1:31" ht="15" customHeight="1" x14ac:dyDescent="0.25">
      <c r="B70" s="1" t="s">
        <v>35</v>
      </c>
      <c r="D70" s="45"/>
      <c r="E70" s="46"/>
      <c r="F70" s="46"/>
      <c r="G70" s="46"/>
      <c r="H70" s="46"/>
      <c r="J70" s="1" t="s">
        <v>36</v>
      </c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1:31" ht="15" customHeight="1" x14ac:dyDescent="0.2"/>
    <row r="72" spans="1:31" ht="15" customHeight="1" x14ac:dyDescent="0.2"/>
    <row r="73" spans="1:31" ht="15" customHeight="1" x14ac:dyDescent="0.2"/>
    <row r="74" spans="1:31" ht="15" customHeight="1" x14ac:dyDescent="0.2"/>
    <row r="75" spans="1:31" ht="15" customHeight="1" x14ac:dyDescent="0.2"/>
    <row r="76" spans="1:31" ht="15" customHeight="1" x14ac:dyDescent="0.2"/>
    <row r="77" spans="1:31" ht="15" customHeight="1" x14ac:dyDescent="0.2"/>
    <row r="78" spans="1:31" ht="15" customHeight="1" x14ac:dyDescent="0.2"/>
    <row r="79" spans="1:31" ht="15" customHeight="1" x14ac:dyDescent="0.2"/>
    <row r="101" spans="22:28" x14ac:dyDescent="0.2">
      <c r="V101" s="16"/>
      <c r="W101" s="16"/>
      <c r="X101" s="16"/>
      <c r="Y101" s="16"/>
      <c r="Z101" s="16"/>
      <c r="AA101" s="16"/>
      <c r="AB101" s="16"/>
    </row>
    <row r="102" spans="22:28" x14ac:dyDescent="0.2">
      <c r="V102" s="16"/>
      <c r="W102" s="16" t="s">
        <v>43</v>
      </c>
      <c r="X102" s="16"/>
      <c r="Y102" s="16"/>
      <c r="Z102" s="16"/>
      <c r="AA102" s="16"/>
      <c r="AB102" s="16"/>
    </row>
    <row r="103" spans="22:28" x14ac:dyDescent="0.2">
      <c r="V103" s="16"/>
      <c r="W103" s="16" t="s">
        <v>44</v>
      </c>
      <c r="X103" s="16"/>
      <c r="Y103" s="16"/>
      <c r="Z103" s="16"/>
      <c r="AA103" s="16"/>
      <c r="AB103" s="16"/>
    </row>
    <row r="104" spans="22:28" x14ac:dyDescent="0.2">
      <c r="V104" s="16"/>
      <c r="W104" s="16" t="s">
        <v>45</v>
      </c>
      <c r="X104" s="16"/>
      <c r="Y104" s="16"/>
      <c r="Z104" s="16"/>
      <c r="AA104" s="16"/>
      <c r="AB104" s="16"/>
    </row>
    <row r="105" spans="22:28" x14ac:dyDescent="0.2">
      <c r="V105" s="16"/>
      <c r="W105" s="16" t="s">
        <v>46</v>
      </c>
      <c r="X105" s="16"/>
      <c r="Y105" s="16"/>
      <c r="Z105" s="16"/>
      <c r="AA105" s="16"/>
      <c r="AB105" s="16"/>
    </row>
    <row r="106" spans="22:28" x14ac:dyDescent="0.2">
      <c r="V106" s="16"/>
      <c r="W106" s="16"/>
      <c r="X106" s="16"/>
      <c r="Y106" s="16"/>
      <c r="Z106" s="16"/>
      <c r="AA106" s="16"/>
      <c r="AB106" s="16"/>
    </row>
    <row r="107" spans="22:28" x14ac:dyDescent="0.2">
      <c r="V107" s="16"/>
      <c r="W107" s="16"/>
      <c r="X107" s="16"/>
      <c r="Y107" s="16"/>
      <c r="Z107" s="16"/>
      <c r="AA107" s="16"/>
      <c r="AB107" s="16"/>
    </row>
    <row r="108" spans="22:28" x14ac:dyDescent="0.2">
      <c r="V108" s="16"/>
      <c r="W108" s="16"/>
      <c r="X108" s="16"/>
      <c r="Y108" s="16"/>
      <c r="Z108" s="16"/>
      <c r="AA108" s="16"/>
      <c r="AB108" s="16"/>
    </row>
    <row r="109" spans="22:28" x14ac:dyDescent="0.2">
      <c r="V109" s="16"/>
      <c r="W109" s="16"/>
      <c r="X109" s="16"/>
      <c r="Y109" s="16"/>
      <c r="Z109" s="16"/>
      <c r="AA109" s="16"/>
      <c r="AB109" s="16"/>
    </row>
    <row r="110" spans="22:28" x14ac:dyDescent="0.2">
      <c r="V110" s="16"/>
      <c r="W110" s="16"/>
      <c r="X110" s="16"/>
      <c r="Y110" s="16"/>
      <c r="Z110" s="16"/>
      <c r="AA110" s="16"/>
      <c r="AB110" s="16"/>
    </row>
    <row r="111" spans="22:28" x14ac:dyDescent="0.2">
      <c r="V111" s="16"/>
      <c r="W111" s="16"/>
      <c r="X111" s="16"/>
      <c r="Y111" s="16"/>
      <c r="Z111" s="16"/>
      <c r="AA111" s="16"/>
      <c r="AB111" s="16"/>
    </row>
    <row r="112" spans="22:28" x14ac:dyDescent="0.2">
      <c r="V112" s="16"/>
      <c r="W112" s="16"/>
      <c r="X112" s="16"/>
      <c r="Y112" s="16"/>
      <c r="Z112" s="16"/>
      <c r="AA112" s="16"/>
      <c r="AB112" s="16"/>
    </row>
    <row r="113" spans="22:28" x14ac:dyDescent="0.2">
      <c r="V113" s="16"/>
      <c r="W113" s="16"/>
      <c r="X113" s="16"/>
      <c r="Y113" s="16"/>
      <c r="Z113" s="16"/>
      <c r="AA113" s="16"/>
      <c r="AB113" s="16"/>
    </row>
    <row r="114" spans="22:28" x14ac:dyDescent="0.2">
      <c r="V114" s="16"/>
      <c r="W114" s="16"/>
      <c r="X114" s="16"/>
      <c r="Y114" s="16"/>
      <c r="Z114" s="16"/>
      <c r="AA114" s="16"/>
      <c r="AB114" s="16"/>
    </row>
  </sheetData>
  <sheetProtection algorithmName="SHA-512" hashValue="sXf5ayTmbeJ3FF/vaGNhirQZNiWonuveHv2+Jmm9yLGeMD52MGZ3gZlWEc80YGYOPwvTcIyuihR/jp0pUIvQqA==" saltValue="StVMwTV/JnKIZGPUrLStoA==" spinCount="100000" sheet="1" objects="1" scenarios="1"/>
  <mergeCells count="84">
    <mergeCell ref="D70:H70"/>
    <mergeCell ref="M70:W70"/>
    <mergeCell ref="H58:I58"/>
    <mergeCell ref="M58:N58"/>
    <mergeCell ref="Q58:R58"/>
    <mergeCell ref="C60:AE63"/>
    <mergeCell ref="B66:C66"/>
    <mergeCell ref="D66:Q66"/>
    <mergeCell ref="T66:V66"/>
    <mergeCell ref="W66:AE66"/>
    <mergeCell ref="B43:W44"/>
    <mergeCell ref="Z43:AA43"/>
    <mergeCell ref="AD43:AE43"/>
    <mergeCell ref="B52:AE52"/>
    <mergeCell ref="B53:AE53"/>
    <mergeCell ref="B54:AE54"/>
    <mergeCell ref="B36:W39"/>
    <mergeCell ref="Z36:AA36"/>
    <mergeCell ref="AD36:AE36"/>
    <mergeCell ref="B40:W41"/>
    <mergeCell ref="Z40:AA40"/>
    <mergeCell ref="AD40:AE40"/>
    <mergeCell ref="B30:W31"/>
    <mergeCell ref="Z30:AA30"/>
    <mergeCell ref="AD30:AE30"/>
    <mergeCell ref="B33:W34"/>
    <mergeCell ref="Z33:AA33"/>
    <mergeCell ref="AD33:AE33"/>
    <mergeCell ref="C27:S27"/>
    <mergeCell ref="T27:W27"/>
    <mergeCell ref="X27:AA27"/>
    <mergeCell ref="AB27:AE27"/>
    <mergeCell ref="B28:S28"/>
    <mergeCell ref="T28:W28"/>
    <mergeCell ref="X28:AA28"/>
    <mergeCell ref="AB28:AE28"/>
    <mergeCell ref="C25:S25"/>
    <mergeCell ref="T25:W25"/>
    <mergeCell ref="X25:AA25"/>
    <mergeCell ref="AB25:AE25"/>
    <mergeCell ref="C26:S26"/>
    <mergeCell ref="T26:W26"/>
    <mergeCell ref="X26:AA26"/>
    <mergeCell ref="AB26:AE26"/>
    <mergeCell ref="C23:S23"/>
    <mergeCell ref="T23:W23"/>
    <mergeCell ref="X23:AA23"/>
    <mergeCell ref="AB23:AE23"/>
    <mergeCell ref="C24:S24"/>
    <mergeCell ref="T24:W24"/>
    <mergeCell ref="X24:AA24"/>
    <mergeCell ref="AB24:AE24"/>
    <mergeCell ref="C21:S21"/>
    <mergeCell ref="T21:W21"/>
    <mergeCell ref="X21:AA21"/>
    <mergeCell ref="AB21:AE21"/>
    <mergeCell ref="C22:S22"/>
    <mergeCell ref="T22:W22"/>
    <mergeCell ref="X22:AA22"/>
    <mergeCell ref="AB22:AE22"/>
    <mergeCell ref="C19:S19"/>
    <mergeCell ref="T19:W19"/>
    <mergeCell ref="X19:AA19"/>
    <mergeCell ref="AB19:AE19"/>
    <mergeCell ref="C20:S20"/>
    <mergeCell ref="T20:W20"/>
    <mergeCell ref="X20:AA20"/>
    <mergeCell ref="AB20:AE20"/>
    <mergeCell ref="B17:S17"/>
    <mergeCell ref="T17:W17"/>
    <mergeCell ref="X17:AA17"/>
    <mergeCell ref="AB17:AE17"/>
    <mergeCell ref="C18:S18"/>
    <mergeCell ref="T18:W18"/>
    <mergeCell ref="X18:AA18"/>
    <mergeCell ref="AB18:AE18"/>
    <mergeCell ref="B6:AE6"/>
    <mergeCell ref="D10:F10"/>
    <mergeCell ref="B12:W12"/>
    <mergeCell ref="Z12:AA12"/>
    <mergeCell ref="AD12:AE12"/>
    <mergeCell ref="B14:W15"/>
    <mergeCell ref="Z14:AA14"/>
    <mergeCell ref="AD14:AE14"/>
  </mergeCells>
  <dataValidations count="1">
    <dataValidation type="list" allowBlank="1" showInputMessage="1" showErrorMessage="1" sqref="W66:AE66" xr:uid="{9E536276-62AD-4D4D-A0A3-08625AAF90F9}">
      <formula1>$W$102:$W$105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1" manualBreakCount="1">
    <brk id="71" max="3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F20D-1958-4117-9E58-E2EBEFA37DE3}">
  <dimension ref="A6:AE114"/>
  <sheetViews>
    <sheetView showGridLines="0" zoomScaleNormal="100" workbookViewId="0">
      <selection activeCell="D11" sqref="D11"/>
    </sheetView>
  </sheetViews>
  <sheetFormatPr defaultRowHeight="12" x14ac:dyDescent="0.2"/>
  <cols>
    <col min="1" max="32" width="3.42578125" style="1" customWidth="1"/>
    <col min="33" max="16384" width="9.140625" style="1"/>
  </cols>
  <sheetData>
    <row r="6" spans="2:31" ht="18.75" x14ac:dyDescent="0.3">
      <c r="B6" s="36" t="s">
        <v>33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2:31" ht="6" customHeight="1" x14ac:dyDescent="0.2"/>
    <row r="8" spans="2:31" ht="17.25" x14ac:dyDescent="0.3">
      <c r="B8" s="4" t="s">
        <v>0</v>
      </c>
    </row>
    <row r="9" spans="2:31" ht="6" customHeight="1" x14ac:dyDescent="0.2"/>
    <row r="10" spans="2:31" ht="15" x14ac:dyDescent="0.2">
      <c r="B10" s="5" t="s">
        <v>1</v>
      </c>
      <c r="D10" s="47">
        <v>2028</v>
      </c>
      <c r="E10" s="47"/>
      <c r="F10" s="47"/>
    </row>
    <row r="11" spans="2:31" ht="6" customHeight="1" x14ac:dyDescent="0.2"/>
    <row r="12" spans="2:31" ht="12.95" customHeight="1" x14ac:dyDescent="0.2">
      <c r="B12" s="18" t="s">
        <v>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38"/>
      <c r="Z12" s="27" t="s">
        <v>17</v>
      </c>
      <c r="AA12" s="28"/>
      <c r="AB12" s="2"/>
      <c r="AC12" s="38"/>
      <c r="AD12" s="27" t="s">
        <v>18</v>
      </c>
      <c r="AE12" s="28"/>
    </row>
    <row r="13" spans="2:31" ht="8.1" customHeight="1" x14ac:dyDescent="0.2"/>
    <row r="14" spans="2:31" ht="12.95" customHeight="1" x14ac:dyDescent="0.2">
      <c r="B14" s="25" t="s">
        <v>3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Y14" s="38"/>
      <c r="Z14" s="27" t="s">
        <v>17</v>
      </c>
      <c r="AA14" s="28"/>
      <c r="AB14" s="2"/>
      <c r="AC14" s="38"/>
      <c r="AD14" s="27" t="s">
        <v>18</v>
      </c>
      <c r="AE14" s="28"/>
    </row>
    <row r="15" spans="2:31" ht="12.95" customHeight="1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Y15" s="11"/>
      <c r="Z15" s="3"/>
      <c r="AA15" s="3"/>
      <c r="AC15" s="11"/>
      <c r="AD15" s="3"/>
      <c r="AE15" s="3"/>
    </row>
    <row r="16" spans="2:31" ht="6" customHeight="1" x14ac:dyDescent="0.2"/>
    <row r="17" spans="2:31" ht="36.75" customHeight="1" x14ac:dyDescent="0.2">
      <c r="B17" s="31" t="s">
        <v>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7" t="s">
        <v>29</v>
      </c>
      <c r="U17" s="17"/>
      <c r="V17" s="17"/>
      <c r="W17" s="17"/>
      <c r="X17" s="17" t="s">
        <v>30</v>
      </c>
      <c r="Y17" s="17"/>
      <c r="Z17" s="17"/>
      <c r="AA17" s="17"/>
      <c r="AB17" s="17" t="s">
        <v>16</v>
      </c>
      <c r="AC17" s="17"/>
      <c r="AD17" s="17"/>
      <c r="AE17" s="17"/>
    </row>
    <row r="18" spans="2:31" s="5" customFormat="1" x14ac:dyDescent="0.25">
      <c r="B18" s="8">
        <v>60</v>
      </c>
      <c r="C18" s="19" t="s">
        <v>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39"/>
      <c r="U18" s="39"/>
      <c r="V18" s="39"/>
      <c r="W18" s="39"/>
      <c r="X18" s="39"/>
      <c r="Y18" s="39"/>
      <c r="Z18" s="39"/>
      <c r="AA18" s="39"/>
      <c r="AB18" s="22">
        <f>T18+X18</f>
        <v>0</v>
      </c>
      <c r="AC18" s="22"/>
      <c r="AD18" s="22"/>
      <c r="AE18" s="22"/>
    </row>
    <row r="19" spans="2:31" s="5" customFormat="1" ht="15" x14ac:dyDescent="0.25">
      <c r="B19" s="8">
        <v>61</v>
      </c>
      <c r="C19" s="32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39"/>
      <c r="U19" s="39"/>
      <c r="V19" s="39"/>
      <c r="W19" s="39"/>
      <c r="X19" s="39"/>
      <c r="Y19" s="39"/>
      <c r="Z19" s="39"/>
      <c r="AA19" s="39"/>
      <c r="AB19" s="22">
        <f t="shared" ref="AB19:AB28" si="0">T19+X19</f>
        <v>0</v>
      </c>
      <c r="AC19" s="22"/>
      <c r="AD19" s="22"/>
      <c r="AE19" s="22"/>
    </row>
    <row r="20" spans="2:31" s="5" customFormat="1" ht="15" x14ac:dyDescent="0.25">
      <c r="B20" s="8">
        <v>62</v>
      </c>
      <c r="C20" s="19" t="s">
        <v>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39"/>
      <c r="U20" s="39"/>
      <c r="V20" s="39"/>
      <c r="W20" s="39"/>
      <c r="X20" s="39"/>
      <c r="Y20" s="39"/>
      <c r="Z20" s="39"/>
      <c r="AA20" s="39"/>
      <c r="AB20" s="22">
        <f t="shared" si="0"/>
        <v>0</v>
      </c>
      <c r="AC20" s="22"/>
      <c r="AD20" s="22"/>
      <c r="AE20" s="22"/>
    </row>
    <row r="21" spans="2:31" s="5" customFormat="1" ht="15" x14ac:dyDescent="0.25">
      <c r="B21" s="8">
        <v>63</v>
      </c>
      <c r="C21" s="32" t="s">
        <v>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9"/>
      <c r="U21" s="39"/>
      <c r="V21" s="39"/>
      <c r="W21" s="39"/>
      <c r="X21" s="39"/>
      <c r="Y21" s="39"/>
      <c r="Z21" s="39"/>
      <c r="AA21" s="39"/>
      <c r="AB21" s="22">
        <f t="shared" si="0"/>
        <v>0</v>
      </c>
      <c r="AC21" s="22"/>
      <c r="AD21" s="22"/>
      <c r="AE21" s="22"/>
    </row>
    <row r="22" spans="2:31" s="5" customFormat="1" ht="15" x14ac:dyDescent="0.25">
      <c r="B22" s="8">
        <v>64</v>
      </c>
      <c r="C22" s="19" t="s">
        <v>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39"/>
      <c r="U22" s="39"/>
      <c r="V22" s="39"/>
      <c r="W22" s="39"/>
      <c r="X22" s="39"/>
      <c r="Y22" s="39"/>
      <c r="Z22" s="39"/>
      <c r="AA22" s="39"/>
      <c r="AB22" s="22">
        <f t="shared" si="0"/>
        <v>0</v>
      </c>
      <c r="AC22" s="22"/>
      <c r="AD22" s="22"/>
      <c r="AE22" s="22"/>
    </row>
    <row r="23" spans="2:31" s="5" customFormat="1" ht="15" x14ac:dyDescent="0.25">
      <c r="B23" s="8">
        <v>65</v>
      </c>
      <c r="C23" s="32" t="s">
        <v>10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39"/>
      <c r="U23" s="39"/>
      <c r="V23" s="39"/>
      <c r="W23" s="39"/>
      <c r="X23" s="39"/>
      <c r="Y23" s="39"/>
      <c r="Z23" s="39"/>
      <c r="AA23" s="39"/>
      <c r="AB23" s="22">
        <f t="shared" si="0"/>
        <v>0</v>
      </c>
      <c r="AC23" s="22"/>
      <c r="AD23" s="22"/>
      <c r="AE23" s="22"/>
    </row>
    <row r="24" spans="2:31" s="5" customFormat="1" ht="15" x14ac:dyDescent="0.25">
      <c r="B24" s="8">
        <v>66</v>
      </c>
      <c r="C24" s="19" t="s">
        <v>11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39"/>
      <c r="U24" s="39"/>
      <c r="V24" s="39"/>
      <c r="W24" s="39"/>
      <c r="X24" s="39"/>
      <c r="Y24" s="39"/>
      <c r="Z24" s="39"/>
      <c r="AA24" s="39"/>
      <c r="AB24" s="22">
        <f t="shared" si="0"/>
        <v>0</v>
      </c>
      <c r="AC24" s="22"/>
      <c r="AD24" s="22"/>
      <c r="AE24" s="22"/>
    </row>
    <row r="25" spans="2:31" s="5" customFormat="1" ht="15" x14ac:dyDescent="0.25">
      <c r="B25" s="8">
        <v>67</v>
      </c>
      <c r="C25" s="32" t="s">
        <v>12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39"/>
      <c r="U25" s="39"/>
      <c r="V25" s="39"/>
      <c r="W25" s="39"/>
      <c r="X25" s="39"/>
      <c r="Y25" s="39"/>
      <c r="Z25" s="39"/>
      <c r="AA25" s="39"/>
      <c r="AB25" s="22">
        <f t="shared" si="0"/>
        <v>0</v>
      </c>
      <c r="AC25" s="22"/>
      <c r="AD25" s="22"/>
      <c r="AE25" s="22"/>
    </row>
    <row r="26" spans="2:31" s="5" customFormat="1" ht="15" x14ac:dyDescent="0.25">
      <c r="B26" s="8">
        <v>68</v>
      </c>
      <c r="C26" s="19" t="s">
        <v>13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9"/>
      <c r="U26" s="39"/>
      <c r="V26" s="39"/>
      <c r="W26" s="39"/>
      <c r="X26" s="39"/>
      <c r="Y26" s="39"/>
      <c r="Z26" s="39"/>
      <c r="AA26" s="39"/>
      <c r="AB26" s="22">
        <f t="shared" si="0"/>
        <v>0</v>
      </c>
      <c r="AC26" s="22"/>
      <c r="AD26" s="22"/>
      <c r="AE26" s="22"/>
    </row>
    <row r="27" spans="2:31" s="5" customFormat="1" ht="15" x14ac:dyDescent="0.25">
      <c r="B27" s="8">
        <v>69</v>
      </c>
      <c r="C27" s="32" t="s">
        <v>14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39"/>
      <c r="U27" s="39"/>
      <c r="V27" s="39"/>
      <c r="W27" s="39"/>
      <c r="X27" s="39"/>
      <c r="Y27" s="39"/>
      <c r="Z27" s="39"/>
      <c r="AA27" s="39"/>
      <c r="AB27" s="22">
        <f t="shared" si="0"/>
        <v>0</v>
      </c>
      <c r="AC27" s="22"/>
      <c r="AD27" s="22"/>
      <c r="AE27" s="22"/>
    </row>
    <row r="28" spans="2:31" s="5" customFormat="1" ht="15" customHeight="1" x14ac:dyDescent="0.25">
      <c r="B28" s="37" t="s">
        <v>15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21">
        <f t="shared" si="0"/>
        <v>0</v>
      </c>
      <c r="AC28" s="21"/>
      <c r="AD28" s="21"/>
      <c r="AE28" s="21"/>
    </row>
    <row r="30" spans="2:31" s="5" customFormat="1" ht="12.95" customHeight="1" x14ac:dyDescent="0.25">
      <c r="B30" s="25" t="s">
        <v>19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38"/>
      <c r="Z30" s="29" t="s">
        <v>17</v>
      </c>
      <c r="AA30" s="30"/>
      <c r="AB30" s="10"/>
      <c r="AC30" s="38"/>
      <c r="AD30" s="29" t="s">
        <v>18</v>
      </c>
      <c r="AE30" s="30"/>
    </row>
    <row r="31" spans="2:31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Z31" s="3"/>
      <c r="AA31" s="3"/>
      <c r="AD31" s="3"/>
      <c r="AE31" s="3"/>
    </row>
    <row r="32" spans="2:31" ht="6" customHeight="1" x14ac:dyDescent="0.2">
      <c r="Z32" s="3"/>
      <c r="AA32" s="3"/>
      <c r="AD32" s="3"/>
      <c r="AE32" s="3"/>
    </row>
    <row r="33" spans="1:31" s="5" customFormat="1" ht="12.95" customHeight="1" x14ac:dyDescent="0.25">
      <c r="A33" s="12"/>
      <c r="B33" s="25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Y33" s="38"/>
      <c r="Z33" s="29" t="s">
        <v>17</v>
      </c>
      <c r="AA33" s="30"/>
      <c r="AB33" s="10"/>
      <c r="AC33" s="38"/>
      <c r="AD33" s="29" t="s">
        <v>18</v>
      </c>
      <c r="AE33" s="30"/>
    </row>
    <row r="34" spans="1:31" s="5" customFormat="1" ht="12.95" customHeight="1" x14ac:dyDescent="0.25">
      <c r="A34" s="1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Y34" s="11"/>
      <c r="Z34" s="9"/>
      <c r="AA34" s="9"/>
      <c r="AC34" s="11"/>
      <c r="AD34" s="9"/>
      <c r="AE34" s="9"/>
    </row>
    <row r="35" spans="1:31" ht="6" customHeight="1" x14ac:dyDescent="0.2">
      <c r="Z35" s="3"/>
      <c r="AA35" s="3"/>
      <c r="AD35" s="3"/>
      <c r="AE35" s="3"/>
    </row>
    <row r="36" spans="1:31" ht="12.95" customHeight="1" x14ac:dyDescent="0.2">
      <c r="B36" s="25" t="s">
        <v>21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Y36" s="38"/>
      <c r="Z36" s="27" t="s">
        <v>17</v>
      </c>
      <c r="AA36" s="28"/>
      <c r="AB36" s="2"/>
      <c r="AC36" s="38"/>
      <c r="AD36" s="27" t="s">
        <v>18</v>
      </c>
      <c r="AE36" s="28"/>
    </row>
    <row r="37" spans="1:31" ht="12.95" customHeigh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Y37" s="11"/>
      <c r="Z37" s="3"/>
      <c r="AA37" s="3"/>
      <c r="AC37" s="11"/>
      <c r="AD37" s="3"/>
      <c r="AE37" s="3"/>
    </row>
    <row r="38" spans="1:31" ht="15" customHeigh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Z38" s="3"/>
      <c r="AA38" s="3"/>
      <c r="AD38" s="3"/>
      <c r="AE38" s="3"/>
    </row>
    <row r="39" spans="1:3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Z39" s="3"/>
      <c r="AA39" s="3"/>
      <c r="AD39" s="3"/>
      <c r="AE39" s="3"/>
    </row>
    <row r="40" spans="1:31" s="5" customFormat="1" ht="12.95" customHeight="1" x14ac:dyDescent="0.25">
      <c r="B40" s="25" t="s">
        <v>22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Y40" s="38"/>
      <c r="Z40" s="29" t="s">
        <v>17</v>
      </c>
      <c r="AA40" s="30"/>
      <c r="AB40" s="10"/>
      <c r="AC40" s="38"/>
      <c r="AD40" s="29" t="s">
        <v>18</v>
      </c>
      <c r="AE40" s="30"/>
    </row>
    <row r="41" spans="1:3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Z41" s="3"/>
      <c r="AA41" s="3"/>
      <c r="AD41" s="3"/>
      <c r="AE41" s="3"/>
    </row>
    <row r="42" spans="1:31" ht="6" customHeight="1" x14ac:dyDescent="0.2">
      <c r="Z42" s="3"/>
      <c r="AA42" s="3"/>
      <c r="AD42" s="3"/>
      <c r="AE42" s="3"/>
    </row>
    <row r="43" spans="1:31" s="5" customFormat="1" ht="12.95" customHeight="1" x14ac:dyDescent="0.25">
      <c r="B43" s="25" t="s">
        <v>23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Y43" s="38"/>
      <c r="Z43" s="29" t="s">
        <v>17</v>
      </c>
      <c r="AA43" s="30"/>
      <c r="AB43" s="10"/>
      <c r="AC43" s="38"/>
      <c r="AD43" s="29" t="s">
        <v>18</v>
      </c>
      <c r="AE43" s="30"/>
    </row>
    <row r="44" spans="1:3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31" ht="6" customHeight="1" x14ac:dyDescent="0.2"/>
    <row r="46" spans="1:31" s="5" customFormat="1" x14ac:dyDescent="0.25">
      <c r="B46" s="7" t="s">
        <v>24</v>
      </c>
    </row>
    <row r="47" spans="1:31" x14ac:dyDescent="0.2">
      <c r="D47" s="14" t="s">
        <v>37</v>
      </c>
    </row>
    <row r="48" spans="1:31" x14ac:dyDescent="0.2">
      <c r="D48" s="14" t="s">
        <v>38</v>
      </c>
    </row>
    <row r="49" spans="1:31" x14ac:dyDescent="0.2">
      <c r="D49" s="14" t="s">
        <v>39</v>
      </c>
    </row>
    <row r="50" spans="1:31" x14ac:dyDescent="0.2">
      <c r="D50" s="14" t="s">
        <v>40</v>
      </c>
    </row>
    <row r="51" spans="1:31" ht="6" customHeight="1" x14ac:dyDescent="0.2"/>
    <row r="52" spans="1:31" x14ac:dyDescent="0.2">
      <c r="B52" s="23" t="s">
        <v>25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x14ac:dyDescent="0.2">
      <c r="B53" s="23" t="s">
        <v>26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ht="37.5" customHeight="1" x14ac:dyDescent="0.2">
      <c r="B54" s="23" t="s">
        <v>27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6" spans="1:31" ht="15" customHeight="1" x14ac:dyDescent="0.3">
      <c r="B56" s="4" t="s">
        <v>41</v>
      </c>
    </row>
    <row r="57" spans="1:31" ht="8.1" customHeight="1" x14ac:dyDescent="0.2"/>
    <row r="58" spans="1:31" s="5" customFormat="1" ht="15" customHeight="1" x14ac:dyDescent="0.25">
      <c r="B58" s="5" t="s">
        <v>28</v>
      </c>
      <c r="G58" s="38"/>
      <c r="H58" s="33" t="s">
        <v>17</v>
      </c>
      <c r="I58" s="33"/>
      <c r="J58" s="38"/>
      <c r="K58" s="5" t="s">
        <v>18</v>
      </c>
      <c r="M58" s="33"/>
      <c r="N58" s="33"/>
      <c r="Q58" s="33"/>
      <c r="R58" s="33"/>
    </row>
    <row r="59" spans="1:31" ht="6" customHeight="1" x14ac:dyDescent="0.2"/>
    <row r="60" spans="1:31" ht="15" customHeight="1" x14ac:dyDescent="0.2">
      <c r="A60" s="41"/>
      <c r="B60" s="6"/>
      <c r="C60" s="25" t="s">
        <v>34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 ht="15" customHeight="1" x14ac:dyDescent="0.2">
      <c r="B61" s="1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5" customHeight="1" x14ac:dyDescent="0.2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 ht="6" customHeight="1" x14ac:dyDescent="0.2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s="5" customFormat="1" ht="15" customHeight="1" x14ac:dyDescent="0.25">
      <c r="B64" s="7" t="s">
        <v>31</v>
      </c>
    </row>
    <row r="65" spans="1:31" ht="8.1" customHeight="1" x14ac:dyDescent="0.2"/>
    <row r="66" spans="1:31" ht="15" customHeight="1" x14ac:dyDescent="0.2">
      <c r="A66" s="5"/>
      <c r="B66" s="33" t="s">
        <v>32</v>
      </c>
      <c r="C66" s="3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15"/>
      <c r="S66" s="15"/>
      <c r="T66" s="35" t="s">
        <v>42</v>
      </c>
      <c r="U66" s="35"/>
      <c r="V66" s="35"/>
      <c r="W66" s="43" t="s">
        <v>43</v>
      </c>
      <c r="X66" s="43"/>
      <c r="Y66" s="43"/>
      <c r="Z66" s="43"/>
      <c r="AA66" s="43"/>
      <c r="AB66" s="43"/>
      <c r="AC66" s="43"/>
      <c r="AD66" s="43"/>
      <c r="AE66" s="43"/>
    </row>
    <row r="67" spans="1:31" ht="15" customHeight="1" x14ac:dyDescent="0.2"/>
    <row r="68" spans="1:31" ht="15" customHeight="1" x14ac:dyDescent="0.2"/>
    <row r="69" spans="1:31" ht="15" customHeight="1" x14ac:dyDescent="0.2"/>
    <row r="70" spans="1:31" ht="15" customHeight="1" x14ac:dyDescent="0.25">
      <c r="B70" s="1" t="s">
        <v>35</v>
      </c>
      <c r="D70" s="45"/>
      <c r="E70" s="46"/>
      <c r="F70" s="46"/>
      <c r="G70" s="46"/>
      <c r="H70" s="46"/>
      <c r="J70" s="1" t="s">
        <v>36</v>
      </c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1:31" ht="15" customHeight="1" x14ac:dyDescent="0.2"/>
    <row r="72" spans="1:31" ht="15" customHeight="1" x14ac:dyDescent="0.2"/>
    <row r="73" spans="1:31" ht="15" customHeight="1" x14ac:dyDescent="0.2"/>
    <row r="74" spans="1:31" ht="15" customHeight="1" x14ac:dyDescent="0.2"/>
    <row r="75" spans="1:31" ht="15" customHeight="1" x14ac:dyDescent="0.2"/>
    <row r="76" spans="1:31" ht="15" customHeight="1" x14ac:dyDescent="0.2"/>
    <row r="77" spans="1:31" ht="15" customHeight="1" x14ac:dyDescent="0.2"/>
    <row r="78" spans="1:31" ht="15" customHeight="1" x14ac:dyDescent="0.2"/>
    <row r="79" spans="1:31" ht="15" customHeight="1" x14ac:dyDescent="0.2"/>
    <row r="101" spans="22:28" x14ac:dyDescent="0.2">
      <c r="V101" s="16"/>
      <c r="W101" s="16"/>
      <c r="X101" s="16"/>
      <c r="Y101" s="16"/>
      <c r="Z101" s="16"/>
      <c r="AA101" s="16"/>
      <c r="AB101" s="16"/>
    </row>
    <row r="102" spans="22:28" x14ac:dyDescent="0.2">
      <c r="V102" s="16"/>
      <c r="W102" s="16" t="s">
        <v>43</v>
      </c>
      <c r="X102" s="16"/>
      <c r="Y102" s="16"/>
      <c r="Z102" s="16"/>
      <c r="AA102" s="16"/>
      <c r="AB102" s="16"/>
    </row>
    <row r="103" spans="22:28" x14ac:dyDescent="0.2">
      <c r="V103" s="16"/>
      <c r="W103" s="16" t="s">
        <v>44</v>
      </c>
      <c r="X103" s="16"/>
      <c r="Y103" s="16"/>
      <c r="Z103" s="16"/>
      <c r="AA103" s="16"/>
      <c r="AB103" s="16"/>
    </row>
    <row r="104" spans="22:28" x14ac:dyDescent="0.2">
      <c r="V104" s="16"/>
      <c r="W104" s="16" t="s">
        <v>45</v>
      </c>
      <c r="X104" s="16"/>
      <c r="Y104" s="16"/>
      <c r="Z104" s="16"/>
      <c r="AA104" s="16"/>
      <c r="AB104" s="16"/>
    </row>
    <row r="105" spans="22:28" x14ac:dyDescent="0.2">
      <c r="V105" s="16"/>
      <c r="W105" s="16" t="s">
        <v>46</v>
      </c>
      <c r="X105" s="16"/>
      <c r="Y105" s="16"/>
      <c r="Z105" s="16"/>
      <c r="AA105" s="16"/>
      <c r="AB105" s="16"/>
    </row>
    <row r="106" spans="22:28" x14ac:dyDescent="0.2">
      <c r="V106" s="16"/>
      <c r="W106" s="16"/>
      <c r="X106" s="16"/>
      <c r="Y106" s="16"/>
      <c r="Z106" s="16"/>
      <c r="AA106" s="16"/>
      <c r="AB106" s="16"/>
    </row>
    <row r="107" spans="22:28" x14ac:dyDescent="0.2">
      <c r="V107" s="16"/>
      <c r="W107" s="16"/>
      <c r="X107" s="16"/>
      <c r="Y107" s="16"/>
      <c r="Z107" s="16"/>
      <c r="AA107" s="16"/>
      <c r="AB107" s="16"/>
    </row>
    <row r="108" spans="22:28" x14ac:dyDescent="0.2">
      <c r="V108" s="16"/>
      <c r="W108" s="16"/>
      <c r="X108" s="16"/>
      <c r="Y108" s="16"/>
      <c r="Z108" s="16"/>
      <c r="AA108" s="16"/>
      <c r="AB108" s="16"/>
    </row>
    <row r="109" spans="22:28" x14ac:dyDescent="0.2">
      <c r="V109" s="16"/>
      <c r="W109" s="16"/>
      <c r="X109" s="16"/>
      <c r="Y109" s="16"/>
      <c r="Z109" s="16"/>
      <c r="AA109" s="16"/>
      <c r="AB109" s="16"/>
    </row>
    <row r="110" spans="22:28" x14ac:dyDescent="0.2">
      <c r="V110" s="16"/>
      <c r="W110" s="16"/>
      <c r="X110" s="16"/>
      <c r="Y110" s="16"/>
      <c r="Z110" s="16"/>
      <c r="AA110" s="16"/>
      <c r="AB110" s="16"/>
    </row>
    <row r="111" spans="22:28" x14ac:dyDescent="0.2">
      <c r="V111" s="16"/>
      <c r="W111" s="16"/>
      <c r="X111" s="16"/>
      <c r="Y111" s="16"/>
      <c r="Z111" s="16"/>
      <c r="AA111" s="16"/>
      <c r="AB111" s="16"/>
    </row>
    <row r="112" spans="22:28" x14ac:dyDescent="0.2">
      <c r="V112" s="16"/>
      <c r="W112" s="16"/>
      <c r="X112" s="16"/>
      <c r="Y112" s="16"/>
      <c r="Z112" s="16"/>
      <c r="AA112" s="16"/>
      <c r="AB112" s="16"/>
    </row>
    <row r="113" spans="22:28" x14ac:dyDescent="0.2">
      <c r="V113" s="16"/>
      <c r="W113" s="16"/>
      <c r="X113" s="16"/>
      <c r="Y113" s="16"/>
      <c r="Z113" s="16"/>
      <c r="AA113" s="16"/>
      <c r="AB113" s="16"/>
    </row>
    <row r="114" spans="22:28" x14ac:dyDescent="0.2">
      <c r="V114" s="16"/>
      <c r="W114" s="16"/>
      <c r="X114" s="16"/>
      <c r="Y114" s="16"/>
      <c r="Z114" s="16"/>
      <c r="AA114" s="16"/>
      <c r="AB114" s="16"/>
    </row>
  </sheetData>
  <sheetProtection algorithmName="SHA-512" hashValue="sXf5ayTmbeJ3FF/vaGNhirQZNiWonuveHv2+Jmm9yLGeMD52MGZ3gZlWEc80YGYOPwvTcIyuihR/jp0pUIvQqA==" saltValue="StVMwTV/JnKIZGPUrLStoA==" spinCount="100000" sheet="1" objects="1" scenarios="1"/>
  <mergeCells count="84">
    <mergeCell ref="D70:H70"/>
    <mergeCell ref="M70:W70"/>
    <mergeCell ref="H58:I58"/>
    <mergeCell ref="M58:N58"/>
    <mergeCell ref="Q58:R58"/>
    <mergeCell ref="C60:AE63"/>
    <mergeCell ref="B66:C66"/>
    <mergeCell ref="D66:Q66"/>
    <mergeCell ref="T66:V66"/>
    <mergeCell ref="W66:AE66"/>
    <mergeCell ref="B43:W44"/>
    <mergeCell ref="Z43:AA43"/>
    <mergeCell ref="AD43:AE43"/>
    <mergeCell ref="B52:AE52"/>
    <mergeCell ref="B53:AE53"/>
    <mergeCell ref="B54:AE54"/>
    <mergeCell ref="B36:W39"/>
    <mergeCell ref="Z36:AA36"/>
    <mergeCell ref="AD36:AE36"/>
    <mergeCell ref="B40:W41"/>
    <mergeCell ref="Z40:AA40"/>
    <mergeCell ref="AD40:AE40"/>
    <mergeCell ref="B30:W31"/>
    <mergeCell ref="Z30:AA30"/>
    <mergeCell ref="AD30:AE30"/>
    <mergeCell ref="B33:W34"/>
    <mergeCell ref="Z33:AA33"/>
    <mergeCell ref="AD33:AE33"/>
    <mergeCell ref="C27:S27"/>
    <mergeCell ref="T27:W27"/>
    <mergeCell ref="X27:AA27"/>
    <mergeCell ref="AB27:AE27"/>
    <mergeCell ref="B28:S28"/>
    <mergeCell ref="T28:W28"/>
    <mergeCell ref="X28:AA28"/>
    <mergeCell ref="AB28:AE28"/>
    <mergeCell ref="C25:S25"/>
    <mergeCell ref="T25:W25"/>
    <mergeCell ref="X25:AA25"/>
    <mergeCell ref="AB25:AE25"/>
    <mergeCell ref="C26:S26"/>
    <mergeCell ref="T26:W26"/>
    <mergeCell ref="X26:AA26"/>
    <mergeCell ref="AB26:AE26"/>
    <mergeCell ref="C23:S23"/>
    <mergeCell ref="T23:W23"/>
    <mergeCell ref="X23:AA23"/>
    <mergeCell ref="AB23:AE23"/>
    <mergeCell ref="C24:S24"/>
    <mergeCell ref="T24:W24"/>
    <mergeCell ref="X24:AA24"/>
    <mergeCell ref="AB24:AE24"/>
    <mergeCell ref="C21:S21"/>
    <mergeCell ref="T21:W21"/>
    <mergeCell ref="X21:AA21"/>
    <mergeCell ref="AB21:AE21"/>
    <mergeCell ref="C22:S22"/>
    <mergeCell ref="T22:W22"/>
    <mergeCell ref="X22:AA22"/>
    <mergeCell ref="AB22:AE22"/>
    <mergeCell ref="C19:S19"/>
    <mergeCell ref="T19:W19"/>
    <mergeCell ref="X19:AA19"/>
    <mergeCell ref="AB19:AE19"/>
    <mergeCell ref="C20:S20"/>
    <mergeCell ref="T20:W20"/>
    <mergeCell ref="X20:AA20"/>
    <mergeCell ref="AB20:AE20"/>
    <mergeCell ref="B17:S17"/>
    <mergeCell ref="T17:W17"/>
    <mergeCell ref="X17:AA17"/>
    <mergeCell ref="AB17:AE17"/>
    <mergeCell ref="C18:S18"/>
    <mergeCell ref="T18:W18"/>
    <mergeCell ref="X18:AA18"/>
    <mergeCell ref="AB18:AE18"/>
    <mergeCell ref="B6:AE6"/>
    <mergeCell ref="D10:F10"/>
    <mergeCell ref="B12:W12"/>
    <mergeCell ref="Z12:AA12"/>
    <mergeCell ref="AD12:AE12"/>
    <mergeCell ref="B14:W15"/>
    <mergeCell ref="Z14:AA14"/>
    <mergeCell ref="AD14:AE14"/>
  </mergeCells>
  <dataValidations count="1">
    <dataValidation type="list" allowBlank="1" showInputMessage="1" showErrorMessage="1" sqref="W66:AE66" xr:uid="{99CF02BA-93A6-4D10-BD7D-074E37543D7B}">
      <formula1>$W$102:$W$105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1" manualBreakCount="1">
    <brk id="7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Ano 2023</vt:lpstr>
      <vt:lpstr>Ano 2024</vt:lpstr>
      <vt:lpstr>Ano 2025</vt:lpstr>
      <vt:lpstr>Ano 2026</vt:lpstr>
      <vt:lpstr>Ano 2027</vt:lpstr>
      <vt:lpstr>Ano 2028</vt:lpstr>
      <vt:lpstr>'Ano 2023'!Área_de_Impressão</vt:lpstr>
      <vt:lpstr>'Ano 2024'!Área_de_Impressão</vt:lpstr>
      <vt:lpstr>'Ano 2025'!Área_de_Impressão</vt:lpstr>
      <vt:lpstr>'Ano 2026'!Área_de_Impressão</vt:lpstr>
      <vt:lpstr>'Ano 2027'!Área_de_Impressão</vt:lpstr>
      <vt:lpstr>'Ano 2028'!Área_de_Impressão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Vieira</dc:creator>
  <cp:lastModifiedBy>Nuno Miguel Garcia Jacinto</cp:lastModifiedBy>
  <cp:lastPrinted>2026-02-12T11:10:26Z</cp:lastPrinted>
  <dcterms:created xsi:type="dcterms:W3CDTF">2024-11-25T08:30:45Z</dcterms:created>
  <dcterms:modified xsi:type="dcterms:W3CDTF">2026-02-12T15:09:46Z</dcterms:modified>
</cp:coreProperties>
</file>